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606"/>
  <workbookPr/>
  <mc:AlternateContent xmlns:mc="http://schemas.openxmlformats.org/markup-compatibility/2006">
    <mc:Choice Requires="x15">
      <x15ac:absPath xmlns:x15ac="http://schemas.microsoft.com/office/spreadsheetml/2010/11/ac" url="C:\Users\aquinn2\Desktop\"/>
    </mc:Choice>
  </mc:AlternateContent>
  <xr:revisionPtr revIDLastSave="2" documentId="11_97999CDD766660F0226A2C0630DDEF21A4857714" xr6:coauthVersionLast="47" xr6:coauthVersionMax="47" xr10:uidLastSave="{05D8B2AF-0863-4279-9E44-3F46A240C77C}"/>
  <bookViews>
    <workbookView xWindow="915" yWindow="0" windowWidth="23040" windowHeight="8835" xr2:uid="{00000000-000D-0000-FFFF-FFFF00000000}"/>
  </bookViews>
  <sheets>
    <sheet name="FOUR YEAR PLA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6" i="1" l="1"/>
  <c r="K52" i="1"/>
  <c r="P52" i="1"/>
  <c r="K66" i="1"/>
  <c r="P66" i="1"/>
  <c r="K80" i="1"/>
  <c r="P80" i="1"/>
  <c r="K94" i="1"/>
  <c r="P94" i="1"/>
  <c r="J37" i="1" l="1"/>
  <c r="F94" i="1"/>
  <c r="F80" i="1"/>
  <c r="F66" i="1"/>
  <c r="F52" i="1"/>
</calcChain>
</file>

<file path=xl/sharedStrings.xml><?xml version="1.0" encoding="utf-8"?>
<sst xmlns="http://schemas.openxmlformats.org/spreadsheetml/2006/main" count="106" uniqueCount="46">
  <si>
    <t xml:space="preserve">HCAS FOUR-YEAR ACADEMIC PLAN
</t>
  </si>
  <si>
    <t>Name:</t>
  </si>
  <si>
    <t>GRADUATION HOUR CALCULATION (MINIMUM 120 NEEDED)</t>
  </si>
  <si>
    <t>SUID:</t>
  </si>
  <si>
    <t xml:space="preserve">College or School General Education Curriculum Hours: </t>
  </si>
  <si>
    <t>College or School:</t>
  </si>
  <si>
    <t>Academic Major Curriculum Hours:</t>
  </si>
  <si>
    <t xml:space="preserve">Academic Major: </t>
  </si>
  <si>
    <t>Additional Depth Curriculum Hours:</t>
  </si>
  <si>
    <t xml:space="preserve">Additional Depth Minor, Second Major, etc (if applicable): </t>
  </si>
  <si>
    <t>TOTAL HOURS ACHIEVED FOR GRADUATION</t>
  </si>
  <si>
    <t>TRANSFER CREDIT TO SAMFORD UNIVERSITY</t>
  </si>
  <si>
    <t>NOTES TO COMPLETE YOUR FOUR-YEAR PLAN</t>
  </si>
  <si>
    <t>List any AP, IB, dual-enrollment, CLEP, or transfer credit that has been received and evaluated by Samford's Registrar's Office. Your evaluated credit will show equivalencies 
in Banner or by viewing your Unofficial Transcript.</t>
  </si>
  <si>
    <t xml:space="preserve">Utilize your resources, such as your academic advisor, Office of Academic Success Center (success@samford.edu), to clarify questions related to your academic plan. </t>
  </si>
  <si>
    <t>COURSE</t>
  </si>
  <si>
    <t>TITLE</t>
  </si>
  <si>
    <t>Credit fulfills GEN ED</t>
  </si>
  <si>
    <t>Credit fulfills MAJOR</t>
  </si>
  <si>
    <t>Credit fulfills ADD.DEPTH</t>
  </si>
  <si>
    <t>Credit fulfills ELECTIVE</t>
  </si>
  <si>
    <t>HOUR(S)</t>
  </si>
  <si>
    <t>STEP 1</t>
  </si>
  <si>
    <t>Evaluate previous credit earned in the 
"Transfer Credit to Samford University" box.</t>
  </si>
  <si>
    <t>STEP 2</t>
  </si>
  <si>
    <t>Review your degree requirements in the University Catalog (matching your entry term year)&gt;&gt; and add the appropriate courses to your "Courses Needed to Graduate" box.</t>
  </si>
  <si>
    <t>STEP 3</t>
  </si>
  <si>
    <t>List first semester coursework in which you are currently enrolled in the "First-Year Fall Term" section.</t>
  </si>
  <si>
    <t>STEP 4</t>
  </si>
  <si>
    <t>If studying on a Pre-Professional Track, review your track responsiblities to prepare for professional school post-graduation&gt;&gt;.</t>
  </si>
  <si>
    <t>STEP 5</t>
  </si>
  <si>
    <t>Construct your Four-Year plan, including your general education, major, additional depth course requirements.</t>
  </si>
  <si>
    <t>TOTAL HOURS OF TRANSFER CREDIT</t>
  </si>
  <si>
    <t xml:space="preserve">FIRST-YEAR </t>
  </si>
  <si>
    <t>FALL 20__</t>
  </si>
  <si>
    <t>SPRING 20__</t>
  </si>
  <si>
    <r>
      <t>SUMMER 20__,</t>
    </r>
    <r>
      <rPr>
        <b/>
        <i/>
        <sz val="11"/>
        <color theme="1"/>
        <rFont val="Rockwell"/>
        <family val="1"/>
      </rPr>
      <t xml:space="preserve"> IF NEEDED</t>
    </r>
  </si>
  <si>
    <t>NOTES IN YOUR FIRST YEAR</t>
  </si>
  <si>
    <t>PUT NOTES HERE RELATED TO:
- Meeting notes with your academic advisor
- Major Declaration Timeline
- Staying on-track with your Pre-Professional Track's shadowing hours, etc.</t>
  </si>
  <si>
    <t>TOTAL HOURS</t>
  </si>
  <si>
    <t xml:space="preserve">SECOND YEAR </t>
  </si>
  <si>
    <t>NOTES IN YOUR SECOND YEAR</t>
  </si>
  <si>
    <t xml:space="preserve">THIRD YEAR </t>
  </si>
  <si>
    <t>NOTES IN YOUR THIRD YEAR</t>
  </si>
  <si>
    <t>FOURTH YEAR</t>
  </si>
  <si>
    <t>NOTES IN YOUR FOURTH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</si>
</sst>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Rockwell"/>
      <family val="1"/>
    </font>
    <font>
      <b/>
      <sz val="11"/>
      <color theme="1"/>
      <name val="Rockwell"/>
      <family val="1"/>
    </font>
    <font>
      <b/>
      <i/>
      <sz val="11"/>
      <color theme="1"/>
      <name val="Rockwell"/>
      <family val="1"/>
    </font>
    <font>
      <sz val="11"/>
      <color rgb="FFFF0000"/>
      <name val="Arial"/>
      <family val="2"/>
    </font>
    <font>
      <b/>
      <sz val="18"/>
      <color theme="0"/>
      <name val="Rockwell"/>
      <family val="1"/>
    </font>
    <font>
      <u/>
      <sz val="11"/>
      <color theme="0"/>
      <name val="Rockwell"/>
      <family val="1"/>
    </font>
    <font>
      <sz val="11"/>
      <color theme="0"/>
      <name val="Rockwell"/>
      <family val="1"/>
    </font>
    <font>
      <i/>
      <sz val="9"/>
      <name val="Arial"/>
      <family val="2"/>
    </font>
    <font>
      <b/>
      <sz val="10"/>
      <name val="Rockwell"/>
      <family val="1"/>
    </font>
    <font>
      <u/>
      <sz val="10"/>
      <name val="Arial"/>
      <family val="2"/>
    </font>
    <font>
      <b/>
      <sz val="20"/>
      <color theme="0"/>
      <name val="Rockwell"/>
      <family val="1"/>
    </font>
    <font>
      <b/>
      <sz val="10"/>
      <color theme="1"/>
      <name val="Rockwell"/>
      <family val="1"/>
    </font>
    <font>
      <sz val="10"/>
      <name val="Arial"/>
      <family val="2"/>
    </font>
    <font>
      <sz val="11"/>
      <name val="Arial"/>
      <family val="2"/>
    </font>
    <font>
      <b/>
      <sz val="12"/>
      <name val="Rockwell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11" fillId="0" borderId="0" xfId="0" applyFont="1" applyAlignment="1">
      <alignment vertical="top"/>
    </xf>
    <xf numFmtId="0" fontId="6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/>
    <xf numFmtId="0" fontId="3" fillId="2" borderId="4" xfId="0" applyFont="1" applyFill="1" applyBorder="1"/>
    <xf numFmtId="0" fontId="2" fillId="2" borderId="5" xfId="0" applyFont="1" applyFill="1" applyBorder="1"/>
    <xf numFmtId="0" fontId="6" fillId="2" borderId="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0" xfId="0" applyFont="1" applyFill="1"/>
    <xf numFmtId="0" fontId="14" fillId="0" borderId="0" xfId="0" applyFont="1" applyAlignment="1">
      <alignment vertical="top"/>
    </xf>
    <xf numFmtId="0" fontId="8" fillId="3" borderId="0" xfId="0" applyFont="1" applyFill="1" applyAlignment="1">
      <alignment textRotation="90"/>
    </xf>
    <xf numFmtId="0" fontId="1" fillId="3" borderId="1" xfId="0" applyFont="1" applyFill="1" applyBorder="1"/>
    <xf numFmtId="0" fontId="3" fillId="3" borderId="5" xfId="0" applyFont="1" applyFill="1" applyBorder="1"/>
    <xf numFmtId="0" fontId="21" fillId="3" borderId="0" xfId="0" applyFont="1" applyFill="1"/>
    <xf numFmtId="0" fontId="21" fillId="3" borderId="14" xfId="0" applyFont="1" applyFill="1" applyBorder="1"/>
    <xf numFmtId="0" fontId="1" fillId="3" borderId="0" xfId="0" applyFont="1" applyFill="1"/>
    <xf numFmtId="0" fontId="1" fillId="3" borderId="14" xfId="0" applyFont="1" applyFill="1" applyBorder="1"/>
    <xf numFmtId="0" fontId="6" fillId="2" borderId="8" xfId="0" applyFont="1" applyFill="1" applyBorder="1" applyAlignment="1">
      <alignment horizontal="center" vertical="center"/>
    </xf>
    <xf numFmtId="0" fontId="1" fillId="2" borderId="8" xfId="0" applyFont="1" applyFill="1" applyBorder="1"/>
    <xf numFmtId="0" fontId="20" fillId="2" borderId="7" xfId="0" applyFont="1" applyFill="1" applyBorder="1"/>
    <xf numFmtId="0" fontId="9" fillId="2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9" fillId="2" borderId="12" xfId="0" applyFont="1" applyFill="1" applyBorder="1" applyAlignment="1">
      <alignment horizontal="center" vertical="center" textRotation="90"/>
    </xf>
    <xf numFmtId="0" fontId="9" fillId="2" borderId="13" xfId="0" applyFont="1" applyFill="1" applyBorder="1" applyAlignment="1">
      <alignment horizontal="center" vertical="center" textRotation="90"/>
    </xf>
    <xf numFmtId="0" fontId="9" fillId="2" borderId="15" xfId="0" applyFont="1" applyFill="1" applyBorder="1" applyAlignment="1">
      <alignment horizontal="center" vertical="center" textRotation="90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textRotation="90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2" fillId="2" borderId="10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/>
    </xf>
    <xf numFmtId="0" fontId="17" fillId="2" borderId="0" xfId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3" fillId="3" borderId="0" xfId="1" applyFont="1" applyFill="1" applyAlignment="1">
      <alignment horizontal="center" vertical="top" wrapText="1"/>
    </xf>
    <xf numFmtId="0" fontId="1" fillId="3" borderId="0" xfId="0" applyFont="1" applyFill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8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right"/>
    </xf>
    <xf numFmtId="0" fontId="20" fillId="2" borderId="2" xfId="0" applyFont="1" applyFill="1" applyBorder="1" applyAlignment="1">
      <alignment horizontal="right"/>
    </xf>
    <xf numFmtId="0" fontId="20" fillId="2" borderId="8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20" fillId="2" borderId="7" xfId="0" applyFont="1" applyFill="1" applyBorder="1" applyAlignment="1">
      <alignment horizontal="left"/>
    </xf>
    <xf numFmtId="0" fontId="20" fillId="2" borderId="2" xfId="0" applyFont="1" applyFill="1" applyBorder="1" applyAlignment="1">
      <alignment horizontal="left"/>
    </xf>
    <xf numFmtId="0" fontId="20" fillId="2" borderId="8" xfId="0" applyFont="1" applyFill="1" applyBorder="1" applyAlignment="1">
      <alignment horizontal="left"/>
    </xf>
    <xf numFmtId="0" fontId="21" fillId="3" borderId="0" xfId="0" applyFont="1" applyFill="1" applyAlignment="1">
      <alignment horizontal="center"/>
    </xf>
    <xf numFmtId="0" fontId="16" fillId="2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BDC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7435</xdr:rowOff>
    </xdr:from>
    <xdr:ext cx="13211175" cy="182998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7435"/>
          <a:ext cx="13211175" cy="182998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7200" b="1" cap="none" spc="0">
              <a:ln w="13462">
                <a:solidFill>
                  <a:schemeClr val="bg1"/>
                </a:solidFill>
                <a:prstDash val="solid"/>
              </a:ln>
              <a:solidFill>
                <a:srgbClr val="C00000"/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Howard</a:t>
          </a:r>
          <a:r>
            <a:rPr lang="en-US" sz="7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rgbClr val="C00000"/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College Arts &amp; Sciences</a:t>
          </a:r>
        </a:p>
        <a:p>
          <a:pPr algn="ctr"/>
          <a:endParaRPr lang="en-US" sz="1100" b="1" cap="none" spc="0">
            <a:ln w="13462">
              <a:solidFill>
                <a:schemeClr val="bg1"/>
              </a:solidFill>
              <a:prstDash val="solid"/>
            </a:ln>
            <a:solidFill>
              <a:srgbClr val="C00000"/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  <a:p>
          <a:pPr algn="ctr"/>
          <a:r>
            <a:rPr lang="en-US" sz="24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rgbClr val="C00000"/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</a:t>
          </a:r>
          <a:r>
            <a:rPr lang="en-US" sz="28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rgbClr val="C00000"/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FOUR-YEAR ACADEMIC PLAN</a:t>
          </a:r>
          <a:endParaRPr lang="en-US" sz="2800" b="1" cap="none" spc="0">
            <a:ln w="13462">
              <a:solidFill>
                <a:schemeClr val="bg1"/>
              </a:solidFill>
              <a:prstDash val="solid"/>
            </a:ln>
            <a:solidFill>
              <a:srgbClr val="C00000"/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6"/>
  <sheetViews>
    <sheetView showGridLines="0" showRowColHeaders="0" tabSelected="1" topLeftCell="A33" workbookViewId="0">
      <selection activeCell="W40" sqref="W40:W96"/>
    </sheetView>
  </sheetViews>
  <sheetFormatPr defaultColWidth="8.85546875" defaultRowHeight="14.25"/>
  <cols>
    <col min="1" max="16384" width="8.85546875" style="1"/>
  </cols>
  <sheetData>
    <row r="1" spans="1:26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</row>
    <row r="2" spans="1:26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1:26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1:26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</row>
    <row r="5" spans="1:26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</row>
    <row r="6" spans="1:26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</row>
    <row r="7" spans="1:26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</row>
    <row r="8" spans="1:26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</row>
    <row r="9" spans="1:26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</row>
    <row r="10" spans="1:26" ht="24">
      <c r="A10" s="74" t="s">
        <v>0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</row>
    <row r="11" spans="1:26" s="2" customFormat="1" ht="24" customHeight="1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11"/>
    </row>
    <row r="12" spans="1:26" ht="23.45" customHeight="1">
      <c r="A12" s="77"/>
      <c r="B12" s="100"/>
      <c r="C12" s="89" t="s">
        <v>1</v>
      </c>
      <c r="D12" s="89"/>
      <c r="E12" s="89"/>
      <c r="F12" s="89"/>
      <c r="G12" s="89"/>
      <c r="H12" s="89"/>
      <c r="I12" s="89"/>
      <c r="J12" s="89"/>
      <c r="K12" s="14"/>
      <c r="L12" s="15"/>
      <c r="M12" s="15"/>
      <c r="N12" s="16"/>
      <c r="O12" s="95" t="s">
        <v>2</v>
      </c>
      <c r="P12" s="95"/>
      <c r="Q12" s="95"/>
      <c r="R12" s="95"/>
      <c r="S12" s="95"/>
      <c r="T12" s="95"/>
      <c r="U12" s="95"/>
      <c r="V12" s="96"/>
      <c r="W12" s="77"/>
      <c r="X12" s="10"/>
      <c r="Y12" s="10"/>
      <c r="Z12" s="10"/>
    </row>
    <row r="13" spans="1:26" ht="25.35" customHeight="1">
      <c r="A13" s="77"/>
      <c r="B13" s="100"/>
      <c r="C13" s="89" t="s">
        <v>3</v>
      </c>
      <c r="D13" s="89"/>
      <c r="E13" s="89"/>
      <c r="F13" s="89"/>
      <c r="G13" s="89"/>
      <c r="H13" s="89"/>
      <c r="I13" s="89"/>
      <c r="J13" s="90"/>
      <c r="K13" s="14"/>
      <c r="L13" s="15"/>
      <c r="M13" s="15"/>
      <c r="N13" s="16"/>
      <c r="O13" s="91" t="s">
        <v>4</v>
      </c>
      <c r="P13" s="92"/>
      <c r="Q13" s="92"/>
      <c r="R13" s="92"/>
      <c r="S13" s="92"/>
      <c r="T13" s="93"/>
      <c r="U13" s="21"/>
      <c r="V13" s="96"/>
      <c r="W13" s="77"/>
      <c r="X13" s="10"/>
      <c r="Y13" s="10"/>
      <c r="Z13" s="10"/>
    </row>
    <row r="14" spans="1:26" ht="24" customHeight="1">
      <c r="A14" s="77"/>
      <c r="B14" s="100"/>
      <c r="C14" s="89" t="s">
        <v>5</v>
      </c>
      <c r="D14" s="89"/>
      <c r="E14" s="89"/>
      <c r="F14" s="89"/>
      <c r="G14" s="89"/>
      <c r="H14" s="89"/>
      <c r="I14" s="89"/>
      <c r="J14" s="90"/>
      <c r="K14" s="14"/>
      <c r="L14" s="15"/>
      <c r="M14" s="15"/>
      <c r="N14" s="16"/>
      <c r="O14" s="91" t="s">
        <v>6</v>
      </c>
      <c r="P14" s="92"/>
      <c r="Q14" s="92"/>
      <c r="R14" s="92"/>
      <c r="S14" s="92"/>
      <c r="T14" s="93"/>
      <c r="U14" s="21"/>
      <c r="V14" s="96"/>
      <c r="W14" s="77"/>
      <c r="X14" s="10"/>
      <c r="Y14" s="10"/>
      <c r="Z14" s="10"/>
    </row>
    <row r="15" spans="1:26" ht="24" customHeight="1">
      <c r="A15" s="77"/>
      <c r="B15" s="100"/>
      <c r="C15" s="89" t="s">
        <v>7</v>
      </c>
      <c r="D15" s="89"/>
      <c r="E15" s="89"/>
      <c r="F15" s="89"/>
      <c r="G15" s="89"/>
      <c r="H15" s="89"/>
      <c r="I15" s="89"/>
      <c r="J15" s="90"/>
      <c r="K15" s="14"/>
      <c r="L15" s="15"/>
      <c r="M15" s="15"/>
      <c r="N15" s="16"/>
      <c r="O15" s="91" t="s">
        <v>8</v>
      </c>
      <c r="P15" s="92"/>
      <c r="Q15" s="92"/>
      <c r="R15" s="92"/>
      <c r="S15" s="92"/>
      <c r="T15" s="93"/>
      <c r="U15" s="21"/>
      <c r="V15" s="96"/>
      <c r="W15" s="77"/>
      <c r="X15" s="10"/>
      <c r="Y15" s="10"/>
      <c r="Z15" s="10"/>
    </row>
    <row r="16" spans="1:26" ht="23.45" customHeight="1">
      <c r="A16" s="77"/>
      <c r="B16" s="100"/>
      <c r="C16" s="89" t="s">
        <v>9</v>
      </c>
      <c r="D16" s="89"/>
      <c r="E16" s="89"/>
      <c r="F16" s="89"/>
      <c r="G16" s="89"/>
      <c r="H16" s="89"/>
      <c r="I16" s="89"/>
      <c r="J16" s="90"/>
      <c r="K16" s="14"/>
      <c r="L16" s="15"/>
      <c r="M16" s="15"/>
      <c r="N16" s="16"/>
      <c r="O16" s="86" t="s">
        <v>10</v>
      </c>
      <c r="P16" s="87"/>
      <c r="Q16" s="87"/>
      <c r="R16" s="87"/>
      <c r="S16" s="87"/>
      <c r="T16" s="88"/>
      <c r="U16" s="21">
        <f>SUM(U13:U15)</f>
        <v>0</v>
      </c>
      <c r="V16" s="96"/>
      <c r="W16" s="77"/>
      <c r="X16" s="10"/>
      <c r="Y16" s="10"/>
      <c r="Z16" s="10"/>
    </row>
    <row r="17" spans="1:26">
      <c r="A17" s="77"/>
      <c r="B17" s="100"/>
      <c r="C17" s="77"/>
      <c r="D17" s="77"/>
      <c r="E17" s="77"/>
      <c r="F17" s="77"/>
      <c r="G17" s="77"/>
      <c r="H17" s="77"/>
      <c r="I17" s="77"/>
      <c r="J17" s="77"/>
      <c r="K17" s="77"/>
      <c r="L17" s="94"/>
      <c r="M17" s="94"/>
      <c r="N17" s="94"/>
      <c r="O17" s="94"/>
      <c r="P17" s="94"/>
      <c r="Q17" s="94"/>
      <c r="R17" s="94"/>
      <c r="S17" s="94"/>
      <c r="T17" s="17"/>
      <c r="U17" s="17"/>
      <c r="V17" s="96"/>
      <c r="W17" s="77"/>
    </row>
    <row r="18" spans="1:26" ht="15.75">
      <c r="A18" s="77"/>
      <c r="B18" s="100"/>
      <c r="C18" s="78" t="s">
        <v>11</v>
      </c>
      <c r="D18" s="78"/>
      <c r="E18" s="78"/>
      <c r="F18" s="78"/>
      <c r="G18" s="78"/>
      <c r="H18" s="78"/>
      <c r="I18" s="78"/>
      <c r="J18" s="79"/>
      <c r="K18" s="96"/>
      <c r="L18" s="94"/>
      <c r="M18" s="94"/>
      <c r="N18" s="70"/>
      <c r="O18" s="59" t="s">
        <v>12</v>
      </c>
      <c r="P18" s="60"/>
      <c r="Q18" s="60"/>
      <c r="R18" s="60"/>
      <c r="S18" s="60"/>
      <c r="T18" s="60"/>
      <c r="U18" s="60"/>
      <c r="V18" s="96"/>
      <c r="W18" s="77"/>
      <c r="X18" s="10"/>
      <c r="Y18" s="10"/>
      <c r="Z18" s="10"/>
    </row>
    <row r="19" spans="1:26" ht="14.45" customHeight="1">
      <c r="A19" s="77"/>
      <c r="B19" s="100"/>
      <c r="C19" s="80" t="s">
        <v>13</v>
      </c>
      <c r="D19" s="80"/>
      <c r="E19" s="80"/>
      <c r="F19" s="80"/>
      <c r="G19" s="80"/>
      <c r="H19" s="80"/>
      <c r="I19" s="80"/>
      <c r="J19" s="81"/>
      <c r="K19" s="96"/>
      <c r="L19" s="94"/>
      <c r="M19" s="94"/>
      <c r="N19" s="70"/>
      <c r="O19" s="61" t="s">
        <v>14</v>
      </c>
      <c r="P19" s="62"/>
      <c r="Q19" s="62"/>
      <c r="R19" s="62"/>
      <c r="S19" s="62"/>
      <c r="T19" s="62"/>
      <c r="U19" s="62"/>
      <c r="V19" s="96"/>
      <c r="W19" s="77"/>
      <c r="X19" s="10"/>
      <c r="Y19" s="10"/>
      <c r="Z19" s="10"/>
    </row>
    <row r="20" spans="1:26">
      <c r="A20" s="77"/>
      <c r="B20" s="100"/>
      <c r="C20" s="82"/>
      <c r="D20" s="82"/>
      <c r="E20" s="82"/>
      <c r="F20" s="82"/>
      <c r="G20" s="82"/>
      <c r="H20" s="82"/>
      <c r="I20" s="82"/>
      <c r="J20" s="83"/>
      <c r="K20" s="96"/>
      <c r="L20" s="94"/>
      <c r="M20" s="94"/>
      <c r="N20" s="70"/>
      <c r="O20" s="63"/>
      <c r="P20" s="64"/>
      <c r="Q20" s="64"/>
      <c r="R20" s="64"/>
      <c r="S20" s="64"/>
      <c r="T20" s="64"/>
      <c r="U20" s="64"/>
      <c r="V20" s="96"/>
      <c r="W20" s="77"/>
      <c r="X20" s="10"/>
      <c r="Y20" s="10"/>
      <c r="Z20" s="10"/>
    </row>
    <row r="21" spans="1:26">
      <c r="A21" s="77"/>
      <c r="B21" s="100"/>
      <c r="C21" s="84"/>
      <c r="D21" s="84"/>
      <c r="E21" s="84"/>
      <c r="F21" s="84"/>
      <c r="G21" s="84"/>
      <c r="H21" s="84"/>
      <c r="I21" s="84"/>
      <c r="J21" s="85"/>
      <c r="K21" s="96"/>
      <c r="L21" s="94"/>
      <c r="M21" s="94"/>
      <c r="N21" s="70"/>
      <c r="O21" s="65"/>
      <c r="P21" s="66"/>
      <c r="Q21" s="66"/>
      <c r="R21" s="66"/>
      <c r="S21" s="66"/>
      <c r="T21" s="66"/>
      <c r="U21" s="66"/>
      <c r="V21" s="96"/>
      <c r="W21" s="77"/>
      <c r="X21" s="10"/>
      <c r="Y21" s="10"/>
      <c r="Z21" s="10"/>
    </row>
    <row r="22" spans="1:26" ht="19.7" customHeight="1">
      <c r="A22" s="77"/>
      <c r="B22" s="100"/>
      <c r="C22" s="19" t="s">
        <v>15</v>
      </c>
      <c r="D22" s="72" t="s">
        <v>16</v>
      </c>
      <c r="E22" s="73"/>
      <c r="F22" s="4" t="s">
        <v>17</v>
      </c>
      <c r="G22" s="4" t="s">
        <v>18</v>
      </c>
      <c r="H22" s="4" t="s">
        <v>19</v>
      </c>
      <c r="I22" s="4" t="s">
        <v>20</v>
      </c>
      <c r="J22" s="3" t="s">
        <v>21</v>
      </c>
      <c r="K22" s="96"/>
      <c r="L22" s="94"/>
      <c r="M22" s="94"/>
      <c r="N22" s="70"/>
      <c r="O22" s="69" t="s">
        <v>22</v>
      </c>
      <c r="P22" s="67" t="s">
        <v>23</v>
      </c>
      <c r="Q22" s="67"/>
      <c r="R22" s="67"/>
      <c r="S22" s="67"/>
      <c r="T22" s="67"/>
      <c r="U22" s="67"/>
      <c r="V22" s="96"/>
      <c r="W22" s="77"/>
      <c r="X22" s="10"/>
      <c r="Y22" s="10"/>
      <c r="Z22" s="10"/>
    </row>
    <row r="23" spans="1:26">
      <c r="A23" s="77"/>
      <c r="B23" s="100"/>
      <c r="C23" s="20"/>
      <c r="D23" s="57"/>
      <c r="E23" s="58"/>
      <c r="F23" s="5"/>
      <c r="G23" s="5"/>
      <c r="H23" s="5"/>
      <c r="I23" s="5"/>
      <c r="J23" s="5"/>
      <c r="K23" s="96"/>
      <c r="L23" s="94"/>
      <c r="M23" s="94"/>
      <c r="N23" s="70"/>
      <c r="O23" s="56"/>
      <c r="P23" s="68"/>
      <c r="Q23" s="68"/>
      <c r="R23" s="68"/>
      <c r="S23" s="68"/>
      <c r="T23" s="68"/>
      <c r="U23" s="68"/>
      <c r="V23" s="96"/>
      <c r="W23" s="77"/>
      <c r="X23" s="10"/>
      <c r="Y23" s="10"/>
      <c r="Z23" s="10"/>
    </row>
    <row r="24" spans="1:26" ht="13.7" customHeight="1">
      <c r="A24" s="77"/>
      <c r="B24" s="100"/>
      <c r="C24" s="20"/>
      <c r="D24" s="57"/>
      <c r="E24" s="58"/>
      <c r="F24" s="5"/>
      <c r="G24" s="5"/>
      <c r="H24" s="5"/>
      <c r="I24" s="5"/>
      <c r="J24" s="5"/>
      <c r="K24" s="96"/>
      <c r="L24" s="94"/>
      <c r="M24" s="94"/>
      <c r="N24" s="70"/>
      <c r="O24" s="56" t="s">
        <v>24</v>
      </c>
      <c r="P24" s="71" t="s">
        <v>25</v>
      </c>
      <c r="Q24" s="71"/>
      <c r="R24" s="71"/>
      <c r="S24" s="71"/>
      <c r="T24" s="71"/>
      <c r="U24" s="71"/>
      <c r="V24" s="96"/>
      <c r="W24" s="77"/>
      <c r="X24" s="10"/>
      <c r="Y24" s="10"/>
      <c r="Z24" s="10"/>
    </row>
    <row r="25" spans="1:26">
      <c r="A25" s="77"/>
      <c r="B25" s="100"/>
      <c r="C25" s="20"/>
      <c r="D25" s="57"/>
      <c r="E25" s="58"/>
      <c r="F25" s="5"/>
      <c r="G25" s="5"/>
      <c r="H25" s="5"/>
      <c r="I25" s="5"/>
      <c r="J25" s="5"/>
      <c r="K25" s="96"/>
      <c r="L25" s="94"/>
      <c r="M25" s="94"/>
      <c r="N25" s="70"/>
      <c r="O25" s="56"/>
      <c r="P25" s="71"/>
      <c r="Q25" s="71"/>
      <c r="R25" s="71"/>
      <c r="S25" s="71"/>
      <c r="T25" s="71"/>
      <c r="U25" s="71"/>
      <c r="V25" s="96"/>
      <c r="W25" s="77"/>
      <c r="X25" s="10"/>
      <c r="Y25" s="10"/>
      <c r="Z25" s="10"/>
    </row>
    <row r="26" spans="1:26" ht="13.7" customHeight="1">
      <c r="A26" s="77"/>
      <c r="B26" s="100"/>
      <c r="C26" s="20"/>
      <c r="D26" s="57"/>
      <c r="E26" s="58"/>
      <c r="F26" s="5"/>
      <c r="G26" s="5"/>
      <c r="H26" s="5"/>
      <c r="I26" s="5"/>
      <c r="J26" s="5"/>
      <c r="K26" s="96"/>
      <c r="L26" s="94"/>
      <c r="M26" s="94"/>
      <c r="N26" s="70"/>
      <c r="O26" s="56"/>
      <c r="P26" s="71"/>
      <c r="Q26" s="71"/>
      <c r="R26" s="71"/>
      <c r="S26" s="71"/>
      <c r="T26" s="71"/>
      <c r="U26" s="71"/>
      <c r="V26" s="96"/>
      <c r="W26" s="77"/>
      <c r="X26" s="10"/>
      <c r="Y26" s="10"/>
      <c r="Z26" s="10"/>
    </row>
    <row r="27" spans="1:26">
      <c r="A27" s="77"/>
      <c r="B27" s="100"/>
      <c r="C27" s="20"/>
      <c r="D27" s="57"/>
      <c r="E27" s="58"/>
      <c r="F27" s="5"/>
      <c r="G27" s="5"/>
      <c r="H27" s="5"/>
      <c r="I27" s="5"/>
      <c r="J27" s="5"/>
      <c r="K27" s="96"/>
      <c r="L27" s="94"/>
      <c r="M27" s="94"/>
      <c r="N27" s="70"/>
      <c r="O27" s="56"/>
      <c r="P27" s="71"/>
      <c r="Q27" s="71"/>
      <c r="R27" s="71"/>
      <c r="S27" s="71"/>
      <c r="T27" s="71"/>
      <c r="U27" s="71"/>
      <c r="V27" s="96"/>
      <c r="W27" s="77"/>
      <c r="X27" s="10"/>
      <c r="Y27" s="10"/>
      <c r="Z27" s="10"/>
    </row>
    <row r="28" spans="1:26" ht="13.7" customHeight="1">
      <c r="A28" s="77"/>
      <c r="B28" s="100"/>
      <c r="C28" s="20"/>
      <c r="D28" s="57"/>
      <c r="E28" s="58"/>
      <c r="F28" s="5"/>
      <c r="G28" s="5"/>
      <c r="H28" s="5"/>
      <c r="I28" s="5"/>
      <c r="J28" s="5"/>
      <c r="K28" s="96"/>
      <c r="L28" s="94"/>
      <c r="M28" s="94"/>
      <c r="N28" s="70"/>
      <c r="O28" s="56" t="s">
        <v>26</v>
      </c>
      <c r="P28" s="68" t="s">
        <v>27</v>
      </c>
      <c r="Q28" s="68"/>
      <c r="R28" s="68"/>
      <c r="S28" s="68"/>
      <c r="T28" s="68"/>
      <c r="U28" s="68"/>
      <c r="V28" s="96"/>
      <c r="W28" s="77"/>
      <c r="X28" s="10"/>
      <c r="Y28" s="10"/>
      <c r="Z28" s="10"/>
    </row>
    <row r="29" spans="1:26" ht="13.7" customHeight="1">
      <c r="A29" s="77"/>
      <c r="B29" s="100"/>
      <c r="C29" s="20"/>
      <c r="D29" s="57"/>
      <c r="E29" s="58"/>
      <c r="F29" s="5"/>
      <c r="G29" s="5"/>
      <c r="H29" s="5"/>
      <c r="I29" s="5"/>
      <c r="J29" s="5"/>
      <c r="K29" s="96"/>
      <c r="L29" s="94"/>
      <c r="M29" s="94"/>
      <c r="N29" s="70"/>
      <c r="O29" s="56"/>
      <c r="P29" s="68"/>
      <c r="Q29" s="68"/>
      <c r="R29" s="68"/>
      <c r="S29" s="68"/>
      <c r="T29" s="68"/>
      <c r="U29" s="68"/>
      <c r="V29" s="96"/>
      <c r="W29" s="77"/>
      <c r="X29" s="10"/>
      <c r="Y29" s="10"/>
      <c r="Z29" s="10"/>
    </row>
    <row r="30" spans="1:26" ht="12.6" customHeight="1">
      <c r="A30" s="77"/>
      <c r="B30" s="100"/>
      <c r="C30" s="20"/>
      <c r="D30" s="57"/>
      <c r="E30" s="58"/>
      <c r="F30" s="5"/>
      <c r="G30" s="5"/>
      <c r="H30" s="5"/>
      <c r="I30" s="5"/>
      <c r="J30" s="5"/>
      <c r="K30" s="96"/>
      <c r="L30" s="94"/>
      <c r="M30" s="94"/>
      <c r="N30" s="70"/>
      <c r="O30" s="56" t="s">
        <v>28</v>
      </c>
      <c r="P30" s="71" t="s">
        <v>29</v>
      </c>
      <c r="Q30" s="71"/>
      <c r="R30" s="71"/>
      <c r="S30" s="71"/>
      <c r="T30" s="71"/>
      <c r="U30" s="71"/>
      <c r="V30" s="96"/>
      <c r="W30" s="77"/>
      <c r="X30" s="10"/>
      <c r="Y30" s="10"/>
      <c r="Z30" s="10"/>
    </row>
    <row r="31" spans="1:26">
      <c r="A31" s="77"/>
      <c r="B31" s="100"/>
      <c r="C31" s="20"/>
      <c r="D31" s="57"/>
      <c r="E31" s="58"/>
      <c r="F31" s="5"/>
      <c r="G31" s="5"/>
      <c r="H31" s="5"/>
      <c r="I31" s="5"/>
      <c r="J31" s="5"/>
      <c r="K31" s="96"/>
      <c r="L31" s="94"/>
      <c r="M31" s="94"/>
      <c r="N31" s="70"/>
      <c r="O31" s="56"/>
      <c r="P31" s="71"/>
      <c r="Q31" s="71"/>
      <c r="R31" s="71"/>
      <c r="S31" s="71"/>
      <c r="T31" s="71"/>
      <c r="U31" s="71"/>
      <c r="V31" s="96"/>
      <c r="W31" s="77"/>
      <c r="X31" s="10"/>
      <c r="Y31" s="10"/>
      <c r="Z31" s="10"/>
    </row>
    <row r="32" spans="1:26">
      <c r="A32" s="77"/>
      <c r="B32" s="100"/>
      <c r="C32" s="20"/>
      <c r="D32" s="57"/>
      <c r="E32" s="58"/>
      <c r="F32" s="5"/>
      <c r="G32" s="5"/>
      <c r="H32" s="5"/>
      <c r="I32" s="5"/>
      <c r="J32" s="5"/>
      <c r="K32" s="96"/>
      <c r="L32" s="94"/>
      <c r="M32" s="94"/>
      <c r="N32" s="70"/>
      <c r="O32" s="56"/>
      <c r="P32" s="71"/>
      <c r="Q32" s="71"/>
      <c r="R32" s="71"/>
      <c r="S32" s="71"/>
      <c r="T32" s="71"/>
      <c r="U32" s="71"/>
      <c r="V32" s="96"/>
      <c r="W32" s="77"/>
      <c r="X32" s="10"/>
      <c r="Y32" s="10"/>
      <c r="Z32" s="10"/>
    </row>
    <row r="33" spans="1:26" ht="13.7" customHeight="1">
      <c r="A33" s="77"/>
      <c r="B33" s="100"/>
      <c r="C33" s="20"/>
      <c r="D33" s="57"/>
      <c r="E33" s="58"/>
      <c r="F33" s="5"/>
      <c r="G33" s="5"/>
      <c r="H33" s="5"/>
      <c r="I33" s="5"/>
      <c r="J33" s="5"/>
      <c r="K33" s="96"/>
      <c r="L33" s="94"/>
      <c r="M33" s="94"/>
      <c r="N33" s="70"/>
      <c r="O33" s="56" t="s">
        <v>30</v>
      </c>
      <c r="P33" s="68" t="s">
        <v>31</v>
      </c>
      <c r="Q33" s="68"/>
      <c r="R33" s="68"/>
      <c r="S33" s="68"/>
      <c r="T33" s="68"/>
      <c r="U33" s="68"/>
      <c r="V33" s="96"/>
      <c r="W33" s="77"/>
      <c r="X33" s="10"/>
      <c r="Y33" s="10"/>
      <c r="Z33" s="10"/>
    </row>
    <row r="34" spans="1:26">
      <c r="A34" s="77"/>
      <c r="B34" s="100"/>
      <c r="C34" s="20"/>
      <c r="D34" s="57"/>
      <c r="E34" s="58"/>
      <c r="F34" s="5"/>
      <c r="G34" s="5"/>
      <c r="H34" s="5"/>
      <c r="I34" s="5"/>
      <c r="J34" s="5"/>
      <c r="K34" s="96"/>
      <c r="L34" s="94"/>
      <c r="M34" s="94"/>
      <c r="N34" s="70"/>
      <c r="O34" s="56"/>
      <c r="P34" s="68"/>
      <c r="Q34" s="68"/>
      <c r="R34" s="68"/>
      <c r="S34" s="68"/>
      <c r="T34" s="68"/>
      <c r="U34" s="68"/>
      <c r="V34" s="96"/>
      <c r="W34" s="77"/>
      <c r="X34" s="10"/>
      <c r="Y34" s="10"/>
      <c r="Z34" s="10"/>
    </row>
    <row r="35" spans="1:26">
      <c r="A35" s="77"/>
      <c r="B35" s="100"/>
      <c r="C35" s="20"/>
      <c r="D35" s="57"/>
      <c r="E35" s="58"/>
      <c r="F35" s="5"/>
      <c r="G35" s="5"/>
      <c r="H35" s="5"/>
      <c r="I35" s="5"/>
      <c r="J35" s="5"/>
      <c r="K35" s="96"/>
      <c r="L35" s="94"/>
      <c r="M35" s="94"/>
      <c r="N35" s="70"/>
      <c r="O35" s="56"/>
      <c r="P35" s="68"/>
      <c r="Q35" s="68"/>
      <c r="R35" s="68"/>
      <c r="S35" s="68"/>
      <c r="T35" s="68"/>
      <c r="U35" s="68"/>
      <c r="V35" s="96"/>
      <c r="W35" s="77"/>
      <c r="X35" s="10"/>
      <c r="Y35" s="10"/>
      <c r="Z35" s="10"/>
    </row>
    <row r="36" spans="1:26">
      <c r="A36" s="77"/>
      <c r="B36" s="100"/>
      <c r="C36" s="20"/>
      <c r="D36" s="57"/>
      <c r="E36" s="58"/>
      <c r="F36" s="5"/>
      <c r="G36" s="5"/>
      <c r="H36" s="5"/>
      <c r="I36" s="5"/>
      <c r="J36" s="5"/>
      <c r="K36" s="96"/>
      <c r="L36" s="94"/>
      <c r="M36" s="94"/>
      <c r="N36" s="70"/>
      <c r="O36" s="56"/>
      <c r="P36" s="68"/>
      <c r="Q36" s="68"/>
      <c r="R36" s="68"/>
      <c r="S36" s="68"/>
      <c r="T36" s="68"/>
      <c r="U36" s="68"/>
      <c r="V36" s="96"/>
      <c r="W36" s="77"/>
      <c r="X36" s="10"/>
      <c r="Y36" s="10"/>
      <c r="Z36" s="10"/>
    </row>
    <row r="37" spans="1:26">
      <c r="A37" s="77"/>
      <c r="B37" s="100"/>
      <c r="C37" s="28" t="s">
        <v>32</v>
      </c>
      <c r="D37" s="28"/>
      <c r="E37" s="28"/>
      <c r="F37" s="28"/>
      <c r="G37" s="28"/>
      <c r="H37" s="28"/>
      <c r="I37" s="29"/>
      <c r="J37" s="6">
        <f>SUM(J23:J36)</f>
        <v>0</v>
      </c>
      <c r="K37" s="96"/>
      <c r="L37" s="94"/>
      <c r="M37" s="94"/>
      <c r="N37" s="70"/>
      <c r="O37" s="97"/>
      <c r="P37" s="98"/>
      <c r="Q37" s="98"/>
      <c r="R37" s="98"/>
      <c r="S37" s="98"/>
      <c r="T37" s="98"/>
      <c r="U37" s="98"/>
      <c r="V37" s="96"/>
      <c r="W37" s="77"/>
      <c r="X37" s="10"/>
      <c r="Y37" s="10"/>
      <c r="Z37" s="10"/>
    </row>
    <row r="38" spans="1:26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100"/>
    </row>
    <row r="39" spans="1:26" ht="13.7" customHeight="1">
      <c r="A39" s="77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8"/>
    </row>
    <row r="40" spans="1:26" ht="13.7" customHeight="1">
      <c r="A40" s="77"/>
      <c r="B40" s="30" t="s">
        <v>33</v>
      </c>
      <c r="C40" s="22" t="s">
        <v>34</v>
      </c>
      <c r="D40" s="23"/>
      <c r="E40" s="23"/>
      <c r="F40" s="24"/>
      <c r="G40" s="7"/>
      <c r="H40" s="22" t="s">
        <v>35</v>
      </c>
      <c r="I40" s="23"/>
      <c r="J40" s="23"/>
      <c r="K40" s="24"/>
      <c r="L40" s="7"/>
      <c r="M40" s="22" t="s">
        <v>36</v>
      </c>
      <c r="N40" s="23"/>
      <c r="O40" s="23"/>
      <c r="P40" s="24"/>
      <c r="Q40" s="55"/>
      <c r="R40" s="30" t="s">
        <v>33</v>
      </c>
      <c r="S40" s="22" t="s">
        <v>37</v>
      </c>
      <c r="T40" s="23"/>
      <c r="U40" s="23"/>
      <c r="V40" s="24"/>
      <c r="W40" s="100"/>
    </row>
    <row r="41" spans="1:26">
      <c r="A41" s="77"/>
      <c r="B41" s="31"/>
      <c r="C41" s="8" t="s">
        <v>15</v>
      </c>
      <c r="D41" s="44" t="s">
        <v>16</v>
      </c>
      <c r="E41" s="45"/>
      <c r="F41" s="8" t="s">
        <v>21</v>
      </c>
      <c r="G41" s="9"/>
      <c r="H41" s="8" t="s">
        <v>15</v>
      </c>
      <c r="I41" s="44" t="s">
        <v>16</v>
      </c>
      <c r="J41" s="45"/>
      <c r="K41" s="8" t="s">
        <v>21</v>
      </c>
      <c r="L41" s="9"/>
      <c r="M41" s="8" t="s">
        <v>15</v>
      </c>
      <c r="N41" s="44" t="s">
        <v>16</v>
      </c>
      <c r="O41" s="45"/>
      <c r="P41" s="8" t="s">
        <v>21</v>
      </c>
      <c r="Q41" s="55"/>
      <c r="R41" s="31"/>
      <c r="S41" s="46" t="s">
        <v>38</v>
      </c>
      <c r="T41" s="47"/>
      <c r="U41" s="47"/>
      <c r="V41" s="48"/>
      <c r="W41" s="100"/>
    </row>
    <row r="42" spans="1:26">
      <c r="A42" s="77"/>
      <c r="B42" s="31"/>
      <c r="C42" s="6"/>
      <c r="D42" s="25"/>
      <c r="E42" s="26"/>
      <c r="F42" s="6"/>
      <c r="G42" s="9"/>
      <c r="H42" s="6"/>
      <c r="I42" s="25"/>
      <c r="J42" s="26"/>
      <c r="K42" s="6"/>
      <c r="L42" s="9"/>
      <c r="M42" s="6"/>
      <c r="N42" s="25"/>
      <c r="O42" s="26"/>
      <c r="P42" s="6"/>
      <c r="Q42" s="55"/>
      <c r="R42" s="31"/>
      <c r="S42" s="49"/>
      <c r="T42" s="50"/>
      <c r="U42" s="50"/>
      <c r="V42" s="51"/>
      <c r="W42" s="100"/>
    </row>
    <row r="43" spans="1:26">
      <c r="A43" s="77"/>
      <c r="B43" s="31"/>
      <c r="C43" s="6"/>
      <c r="D43" s="25"/>
      <c r="E43" s="26"/>
      <c r="F43" s="6"/>
      <c r="G43" s="9"/>
      <c r="H43" s="6"/>
      <c r="I43" s="25"/>
      <c r="J43" s="26"/>
      <c r="K43" s="6"/>
      <c r="L43" s="9"/>
      <c r="M43" s="6"/>
      <c r="N43" s="25"/>
      <c r="O43" s="26"/>
      <c r="P43" s="6"/>
      <c r="Q43" s="55"/>
      <c r="R43" s="31"/>
      <c r="S43" s="49"/>
      <c r="T43" s="50"/>
      <c r="U43" s="50"/>
      <c r="V43" s="51"/>
      <c r="W43" s="100"/>
    </row>
    <row r="44" spans="1:26">
      <c r="A44" s="77"/>
      <c r="B44" s="31"/>
      <c r="C44" s="6"/>
      <c r="D44" s="25"/>
      <c r="E44" s="26"/>
      <c r="F44" s="6"/>
      <c r="G44" s="9"/>
      <c r="H44" s="6"/>
      <c r="I44" s="25"/>
      <c r="J44" s="26"/>
      <c r="K44" s="6"/>
      <c r="L44" s="9"/>
      <c r="M44" s="6"/>
      <c r="N44" s="25"/>
      <c r="O44" s="26"/>
      <c r="P44" s="6"/>
      <c r="Q44" s="55"/>
      <c r="R44" s="31"/>
      <c r="S44" s="49"/>
      <c r="T44" s="50"/>
      <c r="U44" s="50"/>
      <c r="V44" s="51"/>
      <c r="W44" s="100"/>
    </row>
    <row r="45" spans="1:26">
      <c r="A45" s="77"/>
      <c r="B45" s="31"/>
      <c r="C45" s="6"/>
      <c r="D45" s="25"/>
      <c r="E45" s="26"/>
      <c r="F45" s="6"/>
      <c r="G45" s="9"/>
      <c r="H45" s="6"/>
      <c r="I45" s="25"/>
      <c r="J45" s="26"/>
      <c r="K45" s="6"/>
      <c r="L45" s="9"/>
      <c r="M45" s="6"/>
      <c r="N45" s="25"/>
      <c r="O45" s="26"/>
      <c r="P45" s="6"/>
      <c r="Q45" s="55"/>
      <c r="R45" s="31"/>
      <c r="S45" s="49"/>
      <c r="T45" s="50"/>
      <c r="U45" s="50"/>
      <c r="V45" s="51"/>
      <c r="W45" s="100"/>
    </row>
    <row r="46" spans="1:26">
      <c r="A46" s="77"/>
      <c r="B46" s="31"/>
      <c r="C46" s="6"/>
      <c r="D46" s="25"/>
      <c r="E46" s="26"/>
      <c r="F46" s="6"/>
      <c r="G46" s="9"/>
      <c r="H46" s="6"/>
      <c r="I46" s="25"/>
      <c r="J46" s="26"/>
      <c r="K46" s="6"/>
      <c r="L46" s="9"/>
      <c r="M46" s="6"/>
      <c r="N46" s="25"/>
      <c r="O46" s="26"/>
      <c r="P46" s="6"/>
      <c r="Q46" s="55"/>
      <c r="R46" s="31"/>
      <c r="S46" s="49"/>
      <c r="T46" s="50"/>
      <c r="U46" s="50"/>
      <c r="V46" s="51"/>
      <c r="W46" s="100"/>
    </row>
    <row r="47" spans="1:26">
      <c r="A47" s="77"/>
      <c r="B47" s="31"/>
      <c r="C47" s="6"/>
      <c r="D47" s="25"/>
      <c r="E47" s="26"/>
      <c r="F47" s="6"/>
      <c r="G47" s="9"/>
      <c r="H47" s="6"/>
      <c r="I47" s="25"/>
      <c r="J47" s="26"/>
      <c r="K47" s="6"/>
      <c r="L47" s="9"/>
      <c r="M47" s="6"/>
      <c r="N47" s="25"/>
      <c r="O47" s="26"/>
      <c r="P47" s="6"/>
      <c r="Q47" s="55"/>
      <c r="R47" s="31"/>
      <c r="S47" s="49"/>
      <c r="T47" s="50"/>
      <c r="U47" s="50"/>
      <c r="V47" s="51"/>
      <c r="W47" s="100"/>
    </row>
    <row r="48" spans="1:26">
      <c r="A48" s="77"/>
      <c r="B48" s="31"/>
      <c r="C48" s="6"/>
      <c r="D48" s="25"/>
      <c r="E48" s="26"/>
      <c r="F48" s="6"/>
      <c r="G48" s="9"/>
      <c r="H48" s="6"/>
      <c r="I48" s="25"/>
      <c r="J48" s="26"/>
      <c r="K48" s="6"/>
      <c r="L48" s="9"/>
      <c r="M48" s="6"/>
      <c r="N48" s="25"/>
      <c r="O48" s="26"/>
      <c r="P48" s="6"/>
      <c r="Q48" s="55"/>
      <c r="R48" s="31"/>
      <c r="S48" s="49"/>
      <c r="T48" s="50"/>
      <c r="U48" s="50"/>
      <c r="V48" s="51"/>
      <c r="W48" s="100"/>
    </row>
    <row r="49" spans="1:23">
      <c r="A49" s="77"/>
      <c r="B49" s="31"/>
      <c r="C49" s="6"/>
      <c r="D49" s="25"/>
      <c r="E49" s="26"/>
      <c r="F49" s="6"/>
      <c r="G49" s="9"/>
      <c r="H49" s="6"/>
      <c r="I49" s="25"/>
      <c r="J49" s="26"/>
      <c r="K49" s="6"/>
      <c r="L49" s="9"/>
      <c r="M49" s="6"/>
      <c r="N49" s="25"/>
      <c r="O49" s="26"/>
      <c r="P49" s="6"/>
      <c r="Q49" s="55"/>
      <c r="R49" s="31"/>
      <c r="S49" s="49"/>
      <c r="T49" s="50"/>
      <c r="U49" s="50"/>
      <c r="V49" s="51"/>
      <c r="W49" s="100"/>
    </row>
    <row r="50" spans="1:23">
      <c r="A50" s="77"/>
      <c r="B50" s="31"/>
      <c r="C50" s="6"/>
      <c r="D50" s="25"/>
      <c r="E50" s="26"/>
      <c r="F50" s="6"/>
      <c r="G50" s="9"/>
      <c r="H50" s="6"/>
      <c r="I50" s="25"/>
      <c r="J50" s="26"/>
      <c r="K50" s="6"/>
      <c r="L50" s="9"/>
      <c r="M50" s="6"/>
      <c r="N50" s="25"/>
      <c r="O50" s="26"/>
      <c r="P50" s="6"/>
      <c r="Q50" s="55"/>
      <c r="R50" s="31"/>
      <c r="S50" s="49"/>
      <c r="T50" s="50"/>
      <c r="U50" s="50"/>
      <c r="V50" s="51"/>
      <c r="W50" s="100"/>
    </row>
    <row r="51" spans="1:23">
      <c r="A51" s="77"/>
      <c r="B51" s="31"/>
      <c r="C51" s="6"/>
      <c r="D51" s="25"/>
      <c r="E51" s="26"/>
      <c r="F51" s="6"/>
      <c r="G51" s="9"/>
      <c r="H51" s="6"/>
      <c r="I51" s="25"/>
      <c r="J51" s="26"/>
      <c r="K51" s="6"/>
      <c r="L51" s="9"/>
      <c r="M51" s="6"/>
      <c r="N51" s="25"/>
      <c r="O51" s="26"/>
      <c r="P51" s="6"/>
      <c r="Q51" s="55"/>
      <c r="R51" s="31"/>
      <c r="S51" s="49"/>
      <c r="T51" s="50"/>
      <c r="U51" s="50"/>
      <c r="V51" s="51"/>
      <c r="W51" s="100"/>
    </row>
    <row r="52" spans="1:23">
      <c r="A52" s="77"/>
      <c r="B52" s="32"/>
      <c r="C52" s="27" t="s">
        <v>39</v>
      </c>
      <c r="D52" s="28"/>
      <c r="E52" s="29"/>
      <c r="F52" s="6">
        <f>SUM(F42:F51)</f>
        <v>0</v>
      </c>
      <c r="G52" s="9"/>
      <c r="H52" s="27" t="s">
        <v>39</v>
      </c>
      <c r="I52" s="28"/>
      <c r="J52" s="29"/>
      <c r="K52" s="6">
        <f>SUM(K42:K51)</f>
        <v>0</v>
      </c>
      <c r="L52" s="9"/>
      <c r="M52" s="27" t="s">
        <v>39</v>
      </c>
      <c r="N52" s="28"/>
      <c r="O52" s="29"/>
      <c r="P52" s="6">
        <f>SUM(P42:P51)</f>
        <v>0</v>
      </c>
      <c r="Q52" s="55"/>
      <c r="R52" s="32"/>
      <c r="S52" s="52"/>
      <c r="T52" s="53"/>
      <c r="U52" s="53"/>
      <c r="V52" s="54"/>
      <c r="W52" s="100"/>
    </row>
    <row r="53" spans="1:23" ht="15" customHeight="1">
      <c r="A53" s="77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100"/>
    </row>
    <row r="54" spans="1:23" ht="15.75">
      <c r="A54" s="77"/>
      <c r="B54" s="30" t="s">
        <v>40</v>
      </c>
      <c r="C54" s="22" t="s">
        <v>34</v>
      </c>
      <c r="D54" s="23"/>
      <c r="E54" s="23"/>
      <c r="F54" s="24"/>
      <c r="G54" s="7"/>
      <c r="H54" s="22" t="s">
        <v>35</v>
      </c>
      <c r="I54" s="23"/>
      <c r="J54" s="23"/>
      <c r="K54" s="24"/>
      <c r="L54" s="7"/>
      <c r="M54" s="22" t="s">
        <v>36</v>
      </c>
      <c r="N54" s="23"/>
      <c r="O54" s="23"/>
      <c r="P54" s="24"/>
      <c r="Q54" s="55"/>
      <c r="R54" s="30" t="s">
        <v>40</v>
      </c>
      <c r="S54" s="22" t="s">
        <v>41</v>
      </c>
      <c r="T54" s="23"/>
      <c r="U54" s="23"/>
      <c r="V54" s="24"/>
      <c r="W54" s="100"/>
    </row>
    <row r="55" spans="1:23">
      <c r="A55" s="77"/>
      <c r="B55" s="31"/>
      <c r="C55" s="8" t="s">
        <v>15</v>
      </c>
      <c r="D55" s="44" t="s">
        <v>16</v>
      </c>
      <c r="E55" s="45"/>
      <c r="F55" s="8" t="s">
        <v>21</v>
      </c>
      <c r="G55" s="9"/>
      <c r="H55" s="8" t="s">
        <v>15</v>
      </c>
      <c r="I55" s="44" t="s">
        <v>16</v>
      </c>
      <c r="J55" s="45"/>
      <c r="K55" s="8" t="s">
        <v>21</v>
      </c>
      <c r="L55" s="9"/>
      <c r="M55" s="8" t="s">
        <v>15</v>
      </c>
      <c r="N55" s="44" t="s">
        <v>16</v>
      </c>
      <c r="O55" s="45"/>
      <c r="P55" s="8" t="s">
        <v>21</v>
      </c>
      <c r="Q55" s="55"/>
      <c r="R55" s="31"/>
      <c r="S55" s="33"/>
      <c r="T55" s="34"/>
      <c r="U55" s="34"/>
      <c r="V55" s="35"/>
      <c r="W55" s="100"/>
    </row>
    <row r="56" spans="1:23">
      <c r="A56" s="77"/>
      <c r="B56" s="31"/>
      <c r="C56" s="6"/>
      <c r="D56" s="25"/>
      <c r="E56" s="26"/>
      <c r="F56" s="6"/>
      <c r="G56" s="9"/>
      <c r="H56" s="6"/>
      <c r="I56" s="25"/>
      <c r="J56" s="26"/>
      <c r="K56" s="6"/>
      <c r="L56" s="9"/>
      <c r="M56" s="6"/>
      <c r="N56" s="25"/>
      <c r="O56" s="26"/>
      <c r="P56" s="6"/>
      <c r="Q56" s="55"/>
      <c r="R56" s="31"/>
      <c r="S56" s="36"/>
      <c r="T56" s="37"/>
      <c r="U56" s="37"/>
      <c r="V56" s="38"/>
      <c r="W56" s="100"/>
    </row>
    <row r="57" spans="1:23">
      <c r="A57" s="77"/>
      <c r="B57" s="31"/>
      <c r="C57" s="6"/>
      <c r="D57" s="25"/>
      <c r="E57" s="26"/>
      <c r="F57" s="6"/>
      <c r="G57" s="9"/>
      <c r="H57" s="6"/>
      <c r="I57" s="25"/>
      <c r="J57" s="26"/>
      <c r="K57" s="6"/>
      <c r="L57" s="9"/>
      <c r="M57" s="6"/>
      <c r="N57" s="25"/>
      <c r="O57" s="26"/>
      <c r="P57" s="6"/>
      <c r="Q57" s="55"/>
      <c r="R57" s="31"/>
      <c r="S57" s="36"/>
      <c r="T57" s="37"/>
      <c r="U57" s="37"/>
      <c r="V57" s="38"/>
      <c r="W57" s="100"/>
    </row>
    <row r="58" spans="1:23">
      <c r="A58" s="77"/>
      <c r="B58" s="31"/>
      <c r="C58" s="6"/>
      <c r="D58" s="25"/>
      <c r="E58" s="26"/>
      <c r="F58" s="6"/>
      <c r="G58" s="9"/>
      <c r="H58" s="6"/>
      <c r="I58" s="25"/>
      <c r="J58" s="26"/>
      <c r="K58" s="6"/>
      <c r="L58" s="9"/>
      <c r="M58" s="6"/>
      <c r="N58" s="25"/>
      <c r="O58" s="26"/>
      <c r="P58" s="6"/>
      <c r="Q58" s="55"/>
      <c r="R58" s="31"/>
      <c r="S58" s="36"/>
      <c r="T58" s="37"/>
      <c r="U58" s="37"/>
      <c r="V58" s="38"/>
      <c r="W58" s="100"/>
    </row>
    <row r="59" spans="1:23">
      <c r="A59" s="77"/>
      <c r="B59" s="31"/>
      <c r="C59" s="6"/>
      <c r="D59" s="25"/>
      <c r="E59" s="26"/>
      <c r="F59" s="6"/>
      <c r="G59" s="9"/>
      <c r="H59" s="6"/>
      <c r="I59" s="25"/>
      <c r="J59" s="26"/>
      <c r="K59" s="6"/>
      <c r="L59" s="9"/>
      <c r="M59" s="6"/>
      <c r="N59" s="25"/>
      <c r="O59" s="26"/>
      <c r="P59" s="6"/>
      <c r="Q59" s="55"/>
      <c r="R59" s="31"/>
      <c r="S59" s="36"/>
      <c r="T59" s="37"/>
      <c r="U59" s="37"/>
      <c r="V59" s="38"/>
      <c r="W59" s="100"/>
    </row>
    <row r="60" spans="1:23">
      <c r="A60" s="77"/>
      <c r="B60" s="31"/>
      <c r="C60" s="6"/>
      <c r="D60" s="25"/>
      <c r="E60" s="26"/>
      <c r="F60" s="6"/>
      <c r="G60" s="9"/>
      <c r="H60" s="6"/>
      <c r="I60" s="25"/>
      <c r="J60" s="26"/>
      <c r="K60" s="6"/>
      <c r="L60" s="9"/>
      <c r="M60" s="6"/>
      <c r="N60" s="25"/>
      <c r="O60" s="26"/>
      <c r="P60" s="6"/>
      <c r="Q60" s="55"/>
      <c r="R60" s="31"/>
      <c r="S60" s="36"/>
      <c r="T60" s="37"/>
      <c r="U60" s="37"/>
      <c r="V60" s="38"/>
      <c r="W60" s="100"/>
    </row>
    <row r="61" spans="1:23">
      <c r="A61" s="77"/>
      <c r="B61" s="31"/>
      <c r="C61" s="6"/>
      <c r="D61" s="25"/>
      <c r="E61" s="26"/>
      <c r="F61" s="6"/>
      <c r="G61" s="9"/>
      <c r="H61" s="6"/>
      <c r="I61" s="25"/>
      <c r="J61" s="26"/>
      <c r="K61" s="6"/>
      <c r="L61" s="9"/>
      <c r="M61" s="6"/>
      <c r="N61" s="25"/>
      <c r="O61" s="26"/>
      <c r="P61" s="6"/>
      <c r="Q61" s="55"/>
      <c r="R61" s="31"/>
      <c r="S61" s="36"/>
      <c r="T61" s="37"/>
      <c r="U61" s="37"/>
      <c r="V61" s="38"/>
      <c r="W61" s="100"/>
    </row>
    <row r="62" spans="1:23">
      <c r="A62" s="77"/>
      <c r="B62" s="31"/>
      <c r="C62" s="6"/>
      <c r="D62" s="25"/>
      <c r="E62" s="26"/>
      <c r="F62" s="6"/>
      <c r="G62" s="9"/>
      <c r="H62" s="6"/>
      <c r="I62" s="25"/>
      <c r="J62" s="26"/>
      <c r="K62" s="6"/>
      <c r="L62" s="9"/>
      <c r="M62" s="6"/>
      <c r="N62" s="25"/>
      <c r="O62" s="26"/>
      <c r="P62" s="6"/>
      <c r="Q62" s="55"/>
      <c r="R62" s="31"/>
      <c r="S62" s="36"/>
      <c r="T62" s="37"/>
      <c r="U62" s="37"/>
      <c r="V62" s="38"/>
      <c r="W62" s="100"/>
    </row>
    <row r="63" spans="1:23">
      <c r="A63" s="77"/>
      <c r="B63" s="31"/>
      <c r="C63" s="6"/>
      <c r="D63" s="25"/>
      <c r="E63" s="26"/>
      <c r="F63" s="6"/>
      <c r="G63" s="9"/>
      <c r="H63" s="6"/>
      <c r="I63" s="25"/>
      <c r="J63" s="26"/>
      <c r="K63" s="6"/>
      <c r="L63" s="9"/>
      <c r="M63" s="6"/>
      <c r="N63" s="25"/>
      <c r="O63" s="26"/>
      <c r="P63" s="6"/>
      <c r="Q63" s="55"/>
      <c r="R63" s="31"/>
      <c r="S63" s="36"/>
      <c r="T63" s="37"/>
      <c r="U63" s="37"/>
      <c r="V63" s="38"/>
      <c r="W63" s="100"/>
    </row>
    <row r="64" spans="1:23">
      <c r="A64" s="77"/>
      <c r="B64" s="31"/>
      <c r="C64" s="6"/>
      <c r="D64" s="25"/>
      <c r="E64" s="26"/>
      <c r="F64" s="6"/>
      <c r="G64" s="9"/>
      <c r="H64" s="6"/>
      <c r="I64" s="25"/>
      <c r="J64" s="26"/>
      <c r="K64" s="6"/>
      <c r="L64" s="9"/>
      <c r="M64" s="6"/>
      <c r="N64" s="25"/>
      <c r="O64" s="26"/>
      <c r="P64" s="6"/>
      <c r="Q64" s="55"/>
      <c r="R64" s="31"/>
      <c r="S64" s="36"/>
      <c r="T64" s="37"/>
      <c r="U64" s="37"/>
      <c r="V64" s="38"/>
      <c r="W64" s="100"/>
    </row>
    <row r="65" spans="1:23">
      <c r="A65" s="77"/>
      <c r="B65" s="31"/>
      <c r="C65" s="6"/>
      <c r="D65" s="25"/>
      <c r="E65" s="26"/>
      <c r="F65" s="6"/>
      <c r="G65" s="9"/>
      <c r="H65" s="6"/>
      <c r="I65" s="25"/>
      <c r="J65" s="26"/>
      <c r="K65" s="6"/>
      <c r="L65" s="9"/>
      <c r="M65" s="6"/>
      <c r="N65" s="25"/>
      <c r="O65" s="26"/>
      <c r="P65" s="6"/>
      <c r="Q65" s="55"/>
      <c r="R65" s="31"/>
      <c r="S65" s="36"/>
      <c r="T65" s="37"/>
      <c r="U65" s="37"/>
      <c r="V65" s="38"/>
      <c r="W65" s="100"/>
    </row>
    <row r="66" spans="1:23">
      <c r="A66" s="77"/>
      <c r="B66" s="32"/>
      <c r="C66" s="27" t="s">
        <v>39</v>
      </c>
      <c r="D66" s="28"/>
      <c r="E66" s="29"/>
      <c r="F66" s="6">
        <f>SUM(F56:F65)</f>
        <v>0</v>
      </c>
      <c r="G66" s="9"/>
      <c r="H66" s="27" t="s">
        <v>39</v>
      </c>
      <c r="I66" s="28"/>
      <c r="J66" s="29"/>
      <c r="K66" s="6">
        <f>SUM(K56:K65)</f>
        <v>0</v>
      </c>
      <c r="L66" s="9"/>
      <c r="M66" s="27" t="s">
        <v>39</v>
      </c>
      <c r="N66" s="28"/>
      <c r="O66" s="29"/>
      <c r="P66" s="6">
        <f>SUM(P56:P65)</f>
        <v>0</v>
      </c>
      <c r="Q66" s="55"/>
      <c r="R66" s="32"/>
      <c r="S66" s="39"/>
      <c r="T66" s="40"/>
      <c r="U66" s="40"/>
      <c r="V66" s="41"/>
      <c r="W66" s="100"/>
    </row>
    <row r="67" spans="1:23" ht="15" customHeight="1">
      <c r="A67" s="77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100"/>
    </row>
    <row r="68" spans="1:23" ht="15.75">
      <c r="A68" s="77"/>
      <c r="B68" s="30" t="s">
        <v>42</v>
      </c>
      <c r="C68" s="22" t="s">
        <v>34</v>
      </c>
      <c r="D68" s="23"/>
      <c r="E68" s="23"/>
      <c r="F68" s="24"/>
      <c r="G68" s="7"/>
      <c r="H68" s="22" t="s">
        <v>35</v>
      </c>
      <c r="I68" s="23"/>
      <c r="J68" s="23"/>
      <c r="K68" s="24"/>
      <c r="L68" s="7"/>
      <c r="M68" s="22" t="s">
        <v>36</v>
      </c>
      <c r="N68" s="23"/>
      <c r="O68" s="23"/>
      <c r="P68" s="24"/>
      <c r="Q68" s="55"/>
      <c r="R68" s="30" t="s">
        <v>42</v>
      </c>
      <c r="S68" s="22" t="s">
        <v>43</v>
      </c>
      <c r="T68" s="23"/>
      <c r="U68" s="23"/>
      <c r="V68" s="24"/>
      <c r="W68" s="100"/>
    </row>
    <row r="69" spans="1:23">
      <c r="A69" s="77"/>
      <c r="B69" s="31"/>
      <c r="C69" s="8" t="s">
        <v>15</v>
      </c>
      <c r="D69" s="44" t="s">
        <v>16</v>
      </c>
      <c r="E69" s="45"/>
      <c r="F69" s="8" t="s">
        <v>21</v>
      </c>
      <c r="G69" s="9"/>
      <c r="H69" s="8" t="s">
        <v>15</v>
      </c>
      <c r="I69" s="44" t="s">
        <v>16</v>
      </c>
      <c r="J69" s="45"/>
      <c r="K69" s="8" t="s">
        <v>21</v>
      </c>
      <c r="L69" s="9"/>
      <c r="M69" s="8" t="s">
        <v>15</v>
      </c>
      <c r="N69" s="44" t="s">
        <v>16</v>
      </c>
      <c r="O69" s="45"/>
      <c r="P69" s="8" t="s">
        <v>21</v>
      </c>
      <c r="Q69" s="55"/>
      <c r="R69" s="31"/>
      <c r="S69" s="33"/>
      <c r="T69" s="34"/>
      <c r="U69" s="34"/>
      <c r="V69" s="35"/>
      <c r="W69" s="100"/>
    </row>
    <row r="70" spans="1:23">
      <c r="A70" s="77"/>
      <c r="B70" s="31"/>
      <c r="C70" s="6"/>
      <c r="D70" s="25"/>
      <c r="E70" s="26"/>
      <c r="F70" s="6"/>
      <c r="G70" s="9"/>
      <c r="H70" s="6"/>
      <c r="I70" s="25"/>
      <c r="J70" s="26"/>
      <c r="K70" s="6"/>
      <c r="L70" s="9"/>
      <c r="M70" s="6"/>
      <c r="N70" s="25"/>
      <c r="O70" s="26"/>
      <c r="P70" s="6"/>
      <c r="Q70" s="55"/>
      <c r="R70" s="31"/>
      <c r="S70" s="36"/>
      <c r="T70" s="37"/>
      <c r="U70" s="37"/>
      <c r="V70" s="38"/>
      <c r="W70" s="100"/>
    </row>
    <row r="71" spans="1:23">
      <c r="A71" s="77"/>
      <c r="B71" s="31"/>
      <c r="C71" s="6"/>
      <c r="D71" s="25"/>
      <c r="E71" s="26"/>
      <c r="F71" s="6"/>
      <c r="G71" s="9"/>
      <c r="H71" s="6"/>
      <c r="I71" s="25"/>
      <c r="J71" s="26"/>
      <c r="K71" s="6"/>
      <c r="L71" s="9"/>
      <c r="M71" s="6"/>
      <c r="N71" s="25"/>
      <c r="O71" s="26"/>
      <c r="P71" s="6"/>
      <c r="Q71" s="55"/>
      <c r="R71" s="31"/>
      <c r="S71" s="36"/>
      <c r="T71" s="37"/>
      <c r="U71" s="37"/>
      <c r="V71" s="38"/>
      <c r="W71" s="100"/>
    </row>
    <row r="72" spans="1:23">
      <c r="A72" s="77"/>
      <c r="B72" s="31"/>
      <c r="C72" s="6"/>
      <c r="D72" s="25"/>
      <c r="E72" s="26"/>
      <c r="F72" s="6"/>
      <c r="G72" s="9"/>
      <c r="H72" s="6"/>
      <c r="I72" s="25"/>
      <c r="J72" s="26"/>
      <c r="K72" s="6"/>
      <c r="L72" s="9"/>
      <c r="M72" s="6"/>
      <c r="N72" s="25"/>
      <c r="O72" s="26"/>
      <c r="P72" s="6"/>
      <c r="Q72" s="55"/>
      <c r="R72" s="31"/>
      <c r="S72" s="36"/>
      <c r="T72" s="37"/>
      <c r="U72" s="37"/>
      <c r="V72" s="38"/>
      <c r="W72" s="100"/>
    </row>
    <row r="73" spans="1:23">
      <c r="A73" s="77"/>
      <c r="B73" s="31"/>
      <c r="C73" s="6"/>
      <c r="D73" s="25"/>
      <c r="E73" s="26"/>
      <c r="F73" s="6"/>
      <c r="G73" s="9"/>
      <c r="H73" s="6"/>
      <c r="I73" s="25"/>
      <c r="J73" s="26"/>
      <c r="K73" s="6"/>
      <c r="L73" s="9"/>
      <c r="M73" s="6"/>
      <c r="N73" s="25"/>
      <c r="O73" s="26"/>
      <c r="P73" s="6"/>
      <c r="Q73" s="55"/>
      <c r="R73" s="31"/>
      <c r="S73" s="36"/>
      <c r="T73" s="37"/>
      <c r="U73" s="37"/>
      <c r="V73" s="38"/>
      <c r="W73" s="100"/>
    </row>
    <row r="74" spans="1:23">
      <c r="A74" s="77"/>
      <c r="B74" s="31"/>
      <c r="C74" s="6"/>
      <c r="D74" s="25"/>
      <c r="E74" s="26"/>
      <c r="F74" s="6"/>
      <c r="G74" s="9"/>
      <c r="H74" s="6"/>
      <c r="I74" s="25"/>
      <c r="J74" s="26"/>
      <c r="K74" s="6"/>
      <c r="L74" s="9"/>
      <c r="M74" s="6"/>
      <c r="N74" s="25"/>
      <c r="O74" s="26"/>
      <c r="P74" s="6"/>
      <c r="Q74" s="55"/>
      <c r="R74" s="31"/>
      <c r="S74" s="36"/>
      <c r="T74" s="37"/>
      <c r="U74" s="37"/>
      <c r="V74" s="38"/>
      <c r="W74" s="100"/>
    </row>
    <row r="75" spans="1:23">
      <c r="A75" s="77"/>
      <c r="B75" s="31"/>
      <c r="C75" s="6"/>
      <c r="D75" s="25"/>
      <c r="E75" s="26"/>
      <c r="F75" s="6"/>
      <c r="G75" s="9"/>
      <c r="H75" s="6"/>
      <c r="I75" s="25"/>
      <c r="J75" s="26"/>
      <c r="K75" s="6"/>
      <c r="L75" s="9"/>
      <c r="M75" s="6"/>
      <c r="N75" s="25"/>
      <c r="O75" s="26"/>
      <c r="P75" s="6"/>
      <c r="Q75" s="55"/>
      <c r="R75" s="31"/>
      <c r="S75" s="36"/>
      <c r="T75" s="37"/>
      <c r="U75" s="37"/>
      <c r="V75" s="38"/>
      <c r="W75" s="100"/>
    </row>
    <row r="76" spans="1:23">
      <c r="A76" s="77"/>
      <c r="B76" s="31"/>
      <c r="C76" s="6"/>
      <c r="D76" s="25"/>
      <c r="E76" s="26"/>
      <c r="F76" s="6"/>
      <c r="G76" s="9"/>
      <c r="H76" s="6"/>
      <c r="I76" s="25"/>
      <c r="J76" s="26"/>
      <c r="K76" s="6"/>
      <c r="L76" s="9"/>
      <c r="M76" s="6"/>
      <c r="N76" s="25"/>
      <c r="O76" s="26"/>
      <c r="P76" s="6"/>
      <c r="Q76" s="55"/>
      <c r="R76" s="31"/>
      <c r="S76" s="36"/>
      <c r="T76" s="37"/>
      <c r="U76" s="37"/>
      <c r="V76" s="38"/>
      <c r="W76" s="100"/>
    </row>
    <row r="77" spans="1:23">
      <c r="A77" s="77"/>
      <c r="B77" s="31"/>
      <c r="C77" s="6"/>
      <c r="D77" s="25"/>
      <c r="E77" s="26"/>
      <c r="F77" s="6"/>
      <c r="G77" s="9"/>
      <c r="H77" s="6"/>
      <c r="I77" s="25"/>
      <c r="J77" s="26"/>
      <c r="K77" s="6"/>
      <c r="L77" s="9"/>
      <c r="M77" s="6"/>
      <c r="N77" s="25"/>
      <c r="O77" s="26"/>
      <c r="P77" s="6"/>
      <c r="Q77" s="55"/>
      <c r="R77" s="31"/>
      <c r="S77" s="36"/>
      <c r="T77" s="37"/>
      <c r="U77" s="37"/>
      <c r="V77" s="38"/>
      <c r="W77" s="100"/>
    </row>
    <row r="78" spans="1:23">
      <c r="A78" s="77"/>
      <c r="B78" s="31"/>
      <c r="C78" s="6"/>
      <c r="D78" s="25"/>
      <c r="E78" s="26"/>
      <c r="F78" s="6"/>
      <c r="G78" s="9"/>
      <c r="H78" s="6"/>
      <c r="I78" s="25"/>
      <c r="J78" s="26"/>
      <c r="K78" s="6"/>
      <c r="L78" s="9"/>
      <c r="M78" s="6"/>
      <c r="N78" s="25"/>
      <c r="O78" s="26"/>
      <c r="P78" s="6"/>
      <c r="Q78" s="55"/>
      <c r="R78" s="31"/>
      <c r="S78" s="36"/>
      <c r="T78" s="37"/>
      <c r="U78" s="37"/>
      <c r="V78" s="38"/>
      <c r="W78" s="100"/>
    </row>
    <row r="79" spans="1:23">
      <c r="A79" s="77"/>
      <c r="B79" s="31"/>
      <c r="C79" s="6"/>
      <c r="D79" s="25"/>
      <c r="E79" s="26"/>
      <c r="F79" s="6"/>
      <c r="G79" s="9"/>
      <c r="H79" s="6"/>
      <c r="I79" s="25"/>
      <c r="J79" s="26"/>
      <c r="K79" s="6"/>
      <c r="L79" s="9"/>
      <c r="M79" s="6"/>
      <c r="N79" s="25"/>
      <c r="O79" s="26"/>
      <c r="P79" s="6"/>
      <c r="Q79" s="55"/>
      <c r="R79" s="31"/>
      <c r="S79" s="36"/>
      <c r="T79" s="37"/>
      <c r="U79" s="37"/>
      <c r="V79" s="38"/>
      <c r="W79" s="100"/>
    </row>
    <row r="80" spans="1:23">
      <c r="A80" s="77"/>
      <c r="B80" s="32"/>
      <c r="C80" s="27" t="s">
        <v>39</v>
      </c>
      <c r="D80" s="28"/>
      <c r="E80" s="29"/>
      <c r="F80" s="6">
        <f>SUM(F70:F79)</f>
        <v>0</v>
      </c>
      <c r="G80" s="9"/>
      <c r="H80" s="27" t="s">
        <v>39</v>
      </c>
      <c r="I80" s="28"/>
      <c r="J80" s="29"/>
      <c r="K80" s="6">
        <f>SUM(K70:K79)</f>
        <v>0</v>
      </c>
      <c r="L80" s="9"/>
      <c r="M80" s="27" t="s">
        <v>39</v>
      </c>
      <c r="N80" s="28"/>
      <c r="O80" s="29"/>
      <c r="P80" s="6">
        <f>SUM(P70:P79)</f>
        <v>0</v>
      </c>
      <c r="Q80" s="55"/>
      <c r="R80" s="32"/>
      <c r="S80" s="39"/>
      <c r="T80" s="40"/>
      <c r="U80" s="40"/>
      <c r="V80" s="41"/>
      <c r="W80" s="100"/>
    </row>
    <row r="81" spans="1:23" ht="15" customHeight="1">
      <c r="A81" s="77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100"/>
    </row>
    <row r="82" spans="1:23" ht="15.75">
      <c r="A82" s="77"/>
      <c r="B82" s="30" t="s">
        <v>44</v>
      </c>
      <c r="C82" s="22" t="s">
        <v>34</v>
      </c>
      <c r="D82" s="23"/>
      <c r="E82" s="23"/>
      <c r="F82" s="24"/>
      <c r="G82" s="7"/>
      <c r="H82" s="22" t="s">
        <v>35</v>
      </c>
      <c r="I82" s="23"/>
      <c r="J82" s="23"/>
      <c r="K82" s="24"/>
      <c r="L82" s="7"/>
      <c r="M82" s="22" t="s">
        <v>36</v>
      </c>
      <c r="N82" s="23"/>
      <c r="O82" s="23"/>
      <c r="P82" s="24"/>
      <c r="Q82" s="55"/>
      <c r="R82" s="30" t="s">
        <v>44</v>
      </c>
      <c r="S82" s="22" t="s">
        <v>45</v>
      </c>
      <c r="T82" s="23"/>
      <c r="U82" s="23"/>
      <c r="V82" s="24"/>
      <c r="W82" s="100"/>
    </row>
    <row r="83" spans="1:23">
      <c r="A83" s="77"/>
      <c r="B83" s="31"/>
      <c r="C83" s="8" t="s">
        <v>15</v>
      </c>
      <c r="D83" s="44" t="s">
        <v>16</v>
      </c>
      <c r="E83" s="45"/>
      <c r="F83" s="8" t="s">
        <v>21</v>
      </c>
      <c r="G83" s="9"/>
      <c r="H83" s="8" t="s">
        <v>15</v>
      </c>
      <c r="I83" s="44" t="s">
        <v>16</v>
      </c>
      <c r="J83" s="45"/>
      <c r="K83" s="8" t="s">
        <v>21</v>
      </c>
      <c r="L83" s="9"/>
      <c r="M83" s="8" t="s">
        <v>15</v>
      </c>
      <c r="N83" s="44" t="s">
        <v>16</v>
      </c>
      <c r="O83" s="45"/>
      <c r="P83" s="8" t="s">
        <v>21</v>
      </c>
      <c r="Q83" s="55"/>
      <c r="R83" s="31"/>
      <c r="S83" s="33"/>
      <c r="T83" s="34"/>
      <c r="U83" s="34"/>
      <c r="V83" s="35"/>
      <c r="W83" s="100"/>
    </row>
    <row r="84" spans="1:23">
      <c r="A84" s="77"/>
      <c r="B84" s="31"/>
      <c r="C84" s="6"/>
      <c r="D84" s="25"/>
      <c r="E84" s="26"/>
      <c r="F84" s="6"/>
      <c r="G84" s="9"/>
      <c r="H84" s="6"/>
      <c r="I84" s="25"/>
      <c r="J84" s="26"/>
      <c r="K84" s="6"/>
      <c r="L84" s="9"/>
      <c r="M84" s="6"/>
      <c r="N84" s="25"/>
      <c r="O84" s="26"/>
      <c r="P84" s="6"/>
      <c r="Q84" s="55"/>
      <c r="R84" s="31"/>
      <c r="S84" s="36"/>
      <c r="T84" s="37"/>
      <c r="U84" s="37"/>
      <c r="V84" s="38"/>
      <c r="W84" s="100"/>
    </row>
    <row r="85" spans="1:23">
      <c r="A85" s="77"/>
      <c r="B85" s="31"/>
      <c r="C85" s="6"/>
      <c r="D85" s="25"/>
      <c r="E85" s="26"/>
      <c r="F85" s="6"/>
      <c r="G85" s="9"/>
      <c r="H85" s="6"/>
      <c r="I85" s="25"/>
      <c r="J85" s="26"/>
      <c r="K85" s="6"/>
      <c r="L85" s="9"/>
      <c r="M85" s="6"/>
      <c r="N85" s="25"/>
      <c r="O85" s="26"/>
      <c r="P85" s="6"/>
      <c r="Q85" s="55"/>
      <c r="R85" s="31"/>
      <c r="S85" s="36"/>
      <c r="T85" s="37"/>
      <c r="U85" s="37"/>
      <c r="V85" s="38"/>
      <c r="W85" s="100"/>
    </row>
    <row r="86" spans="1:23">
      <c r="A86" s="77"/>
      <c r="B86" s="31"/>
      <c r="C86" s="6"/>
      <c r="D86" s="25"/>
      <c r="E86" s="26"/>
      <c r="F86" s="6"/>
      <c r="G86" s="9"/>
      <c r="H86" s="6"/>
      <c r="I86" s="25"/>
      <c r="J86" s="26"/>
      <c r="K86" s="6"/>
      <c r="L86" s="9"/>
      <c r="M86" s="6"/>
      <c r="N86" s="25"/>
      <c r="O86" s="26"/>
      <c r="P86" s="6"/>
      <c r="Q86" s="55"/>
      <c r="R86" s="31"/>
      <c r="S86" s="36"/>
      <c r="T86" s="37"/>
      <c r="U86" s="37"/>
      <c r="V86" s="38"/>
      <c r="W86" s="100"/>
    </row>
    <row r="87" spans="1:23">
      <c r="A87" s="77"/>
      <c r="B87" s="31"/>
      <c r="C87" s="6"/>
      <c r="D87" s="25"/>
      <c r="E87" s="26"/>
      <c r="F87" s="6"/>
      <c r="G87" s="9"/>
      <c r="H87" s="6"/>
      <c r="I87" s="25"/>
      <c r="J87" s="26"/>
      <c r="K87" s="6"/>
      <c r="L87" s="9"/>
      <c r="M87" s="6"/>
      <c r="N87" s="25"/>
      <c r="O87" s="26"/>
      <c r="P87" s="6"/>
      <c r="Q87" s="55"/>
      <c r="R87" s="31"/>
      <c r="S87" s="36"/>
      <c r="T87" s="37"/>
      <c r="U87" s="37"/>
      <c r="V87" s="38"/>
      <c r="W87" s="100"/>
    </row>
    <row r="88" spans="1:23">
      <c r="A88" s="77"/>
      <c r="B88" s="31"/>
      <c r="C88" s="6"/>
      <c r="D88" s="25"/>
      <c r="E88" s="26"/>
      <c r="F88" s="6"/>
      <c r="G88" s="9"/>
      <c r="H88" s="6"/>
      <c r="I88" s="25"/>
      <c r="J88" s="26"/>
      <c r="K88" s="6"/>
      <c r="L88" s="9"/>
      <c r="M88" s="6"/>
      <c r="N88" s="25"/>
      <c r="O88" s="26"/>
      <c r="P88" s="6"/>
      <c r="Q88" s="55"/>
      <c r="R88" s="31"/>
      <c r="S88" s="36"/>
      <c r="T88" s="37"/>
      <c r="U88" s="37"/>
      <c r="V88" s="38"/>
      <c r="W88" s="100"/>
    </row>
    <row r="89" spans="1:23">
      <c r="A89" s="77"/>
      <c r="B89" s="31"/>
      <c r="C89" s="6"/>
      <c r="D89" s="25"/>
      <c r="E89" s="26"/>
      <c r="F89" s="6"/>
      <c r="G89" s="9"/>
      <c r="H89" s="6"/>
      <c r="I89" s="25"/>
      <c r="J89" s="26"/>
      <c r="K89" s="6"/>
      <c r="L89" s="9"/>
      <c r="M89" s="6"/>
      <c r="N89" s="25"/>
      <c r="O89" s="26"/>
      <c r="P89" s="6"/>
      <c r="Q89" s="55"/>
      <c r="R89" s="31"/>
      <c r="S89" s="36"/>
      <c r="T89" s="37"/>
      <c r="U89" s="37"/>
      <c r="V89" s="38"/>
      <c r="W89" s="100"/>
    </row>
    <row r="90" spans="1:23">
      <c r="A90" s="77"/>
      <c r="B90" s="31"/>
      <c r="C90" s="6"/>
      <c r="D90" s="25"/>
      <c r="E90" s="26"/>
      <c r="F90" s="6"/>
      <c r="G90" s="9"/>
      <c r="H90" s="6"/>
      <c r="I90" s="25"/>
      <c r="J90" s="26"/>
      <c r="K90" s="6"/>
      <c r="L90" s="9"/>
      <c r="M90" s="6"/>
      <c r="N90" s="25"/>
      <c r="O90" s="26"/>
      <c r="P90" s="6"/>
      <c r="Q90" s="55"/>
      <c r="R90" s="31"/>
      <c r="S90" s="36"/>
      <c r="T90" s="37"/>
      <c r="U90" s="37"/>
      <c r="V90" s="38"/>
      <c r="W90" s="100"/>
    </row>
    <row r="91" spans="1:23">
      <c r="A91" s="77"/>
      <c r="B91" s="31"/>
      <c r="C91" s="6"/>
      <c r="D91" s="25"/>
      <c r="E91" s="26"/>
      <c r="F91" s="6"/>
      <c r="G91" s="9"/>
      <c r="H91" s="6"/>
      <c r="I91" s="25"/>
      <c r="J91" s="26"/>
      <c r="K91" s="6"/>
      <c r="L91" s="9"/>
      <c r="M91" s="6"/>
      <c r="N91" s="25"/>
      <c r="O91" s="26"/>
      <c r="P91" s="6"/>
      <c r="Q91" s="55"/>
      <c r="R91" s="31"/>
      <c r="S91" s="36"/>
      <c r="T91" s="37"/>
      <c r="U91" s="37"/>
      <c r="V91" s="38"/>
      <c r="W91" s="100"/>
    </row>
    <row r="92" spans="1:23">
      <c r="A92" s="77"/>
      <c r="B92" s="31"/>
      <c r="C92" s="6"/>
      <c r="D92" s="25"/>
      <c r="E92" s="26"/>
      <c r="F92" s="6"/>
      <c r="G92" s="9"/>
      <c r="H92" s="6"/>
      <c r="I92" s="25"/>
      <c r="J92" s="26"/>
      <c r="K92" s="6"/>
      <c r="L92" s="9"/>
      <c r="M92" s="6"/>
      <c r="N92" s="25"/>
      <c r="O92" s="26"/>
      <c r="P92" s="6"/>
      <c r="Q92" s="55"/>
      <c r="R92" s="31"/>
      <c r="S92" s="36"/>
      <c r="T92" s="37"/>
      <c r="U92" s="37"/>
      <c r="V92" s="38"/>
      <c r="W92" s="100"/>
    </row>
    <row r="93" spans="1:23">
      <c r="A93" s="77"/>
      <c r="B93" s="31"/>
      <c r="C93" s="6"/>
      <c r="D93" s="25"/>
      <c r="E93" s="26"/>
      <c r="F93" s="6"/>
      <c r="G93" s="9"/>
      <c r="H93" s="6"/>
      <c r="I93" s="25"/>
      <c r="J93" s="26"/>
      <c r="K93" s="6"/>
      <c r="L93" s="9"/>
      <c r="M93" s="6"/>
      <c r="N93" s="25"/>
      <c r="O93" s="26"/>
      <c r="P93" s="6"/>
      <c r="Q93" s="55"/>
      <c r="R93" s="31"/>
      <c r="S93" s="36"/>
      <c r="T93" s="37"/>
      <c r="U93" s="37"/>
      <c r="V93" s="38"/>
      <c r="W93" s="100"/>
    </row>
    <row r="94" spans="1:23">
      <c r="A94" s="77"/>
      <c r="B94" s="32"/>
      <c r="C94" s="27" t="s">
        <v>39</v>
      </c>
      <c r="D94" s="28"/>
      <c r="E94" s="29"/>
      <c r="F94" s="6">
        <f>SUM(F84:F93)</f>
        <v>0</v>
      </c>
      <c r="G94" s="9"/>
      <c r="H94" s="27" t="s">
        <v>39</v>
      </c>
      <c r="I94" s="28"/>
      <c r="J94" s="29"/>
      <c r="K94" s="6">
        <f>SUM(K84:K93)</f>
        <v>0</v>
      </c>
      <c r="L94" s="9"/>
      <c r="M94" s="27" t="s">
        <v>39</v>
      </c>
      <c r="N94" s="28"/>
      <c r="O94" s="29"/>
      <c r="P94" s="6">
        <f>SUM(P84:P93)</f>
        <v>0</v>
      </c>
      <c r="Q94" s="55"/>
      <c r="R94" s="32"/>
      <c r="S94" s="39"/>
      <c r="T94" s="40"/>
      <c r="U94" s="40"/>
      <c r="V94" s="41"/>
      <c r="W94" s="100"/>
    </row>
    <row r="95" spans="1:23">
      <c r="A95" s="77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00"/>
    </row>
    <row r="96" spans="1:23">
      <c r="A96" s="99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01"/>
    </row>
  </sheetData>
  <mergeCells count="233">
    <mergeCell ref="A12:A96"/>
    <mergeCell ref="B12:B37"/>
    <mergeCell ref="L18:L37"/>
    <mergeCell ref="M18:M37"/>
    <mergeCell ref="S83:V94"/>
    <mergeCell ref="W40:W96"/>
    <mergeCell ref="B38:W38"/>
    <mergeCell ref="V12:W37"/>
    <mergeCell ref="N61:O61"/>
    <mergeCell ref="N60:O60"/>
    <mergeCell ref="N59:O59"/>
    <mergeCell ref="N58:O58"/>
    <mergeCell ref="N57:O57"/>
    <mergeCell ref="N56:O56"/>
    <mergeCell ref="N55:O55"/>
    <mergeCell ref="Q54:Q66"/>
    <mergeCell ref="M54:P54"/>
    <mergeCell ref="N79:O79"/>
    <mergeCell ref="N76:O76"/>
    <mergeCell ref="N75:O75"/>
    <mergeCell ref="N74:O74"/>
    <mergeCell ref="N73:O73"/>
    <mergeCell ref="M68:P68"/>
    <mergeCell ref="N64:O64"/>
    <mergeCell ref="N63:O63"/>
    <mergeCell ref="N62:O62"/>
    <mergeCell ref="I43:J43"/>
    <mergeCell ref="I42:J42"/>
    <mergeCell ref="I41:J41"/>
    <mergeCell ref="H40:K40"/>
    <mergeCell ref="H52:J52"/>
    <mergeCell ref="I51:J51"/>
    <mergeCell ref="I50:J50"/>
    <mergeCell ref="I49:J49"/>
    <mergeCell ref="I48:J48"/>
    <mergeCell ref="I47:J47"/>
    <mergeCell ref="I46:J46"/>
    <mergeCell ref="I45:J45"/>
    <mergeCell ref="I44:J44"/>
    <mergeCell ref="M52:O52"/>
    <mergeCell ref="A10:W10"/>
    <mergeCell ref="A11:W11"/>
    <mergeCell ref="A1:W9"/>
    <mergeCell ref="P28:U29"/>
    <mergeCell ref="C18:J18"/>
    <mergeCell ref="C19:J21"/>
    <mergeCell ref="O16:T16"/>
    <mergeCell ref="C12:J12"/>
    <mergeCell ref="C13:J13"/>
    <mergeCell ref="C14:J14"/>
    <mergeCell ref="C15:J15"/>
    <mergeCell ref="C16:J16"/>
    <mergeCell ref="O13:T13"/>
    <mergeCell ref="O14:T14"/>
    <mergeCell ref="O15:T15"/>
    <mergeCell ref="C17:K17"/>
    <mergeCell ref="L17:S17"/>
    <mergeCell ref="D29:E29"/>
    <mergeCell ref="O12:U12"/>
    <mergeCell ref="K18:K37"/>
    <mergeCell ref="O33:O37"/>
    <mergeCell ref="P33:U37"/>
    <mergeCell ref="P30:U32"/>
    <mergeCell ref="O30:O32"/>
    <mergeCell ref="B40:B52"/>
    <mergeCell ref="C40:F40"/>
    <mergeCell ref="D41:E41"/>
    <mergeCell ref="D42:E42"/>
    <mergeCell ref="D43:E43"/>
    <mergeCell ref="D44:E44"/>
    <mergeCell ref="D36:E36"/>
    <mergeCell ref="D51:E51"/>
    <mergeCell ref="C52:E52"/>
    <mergeCell ref="D45:E45"/>
    <mergeCell ref="D46:E46"/>
    <mergeCell ref="D47:E47"/>
    <mergeCell ref="D48:E48"/>
    <mergeCell ref="D49:E49"/>
    <mergeCell ref="D50:E50"/>
    <mergeCell ref="O28:O29"/>
    <mergeCell ref="D33:E33"/>
    <mergeCell ref="D34:E34"/>
    <mergeCell ref="D35:E35"/>
    <mergeCell ref="O18:U18"/>
    <mergeCell ref="O19:U21"/>
    <mergeCell ref="P22:U23"/>
    <mergeCell ref="O22:O23"/>
    <mergeCell ref="D27:E27"/>
    <mergeCell ref="D28:E28"/>
    <mergeCell ref="N18:N37"/>
    <mergeCell ref="O24:O27"/>
    <mergeCell ref="P24:U27"/>
    <mergeCell ref="D24:E24"/>
    <mergeCell ref="D25:E25"/>
    <mergeCell ref="D30:E30"/>
    <mergeCell ref="D31:E31"/>
    <mergeCell ref="D32:E32"/>
    <mergeCell ref="D22:E22"/>
    <mergeCell ref="D23:E23"/>
    <mergeCell ref="D26:E26"/>
    <mergeCell ref="C37:I37"/>
    <mergeCell ref="Q40:Q52"/>
    <mergeCell ref="M40:P40"/>
    <mergeCell ref="N41:O41"/>
    <mergeCell ref="N42:O42"/>
    <mergeCell ref="N43:O43"/>
    <mergeCell ref="N44:O44"/>
    <mergeCell ref="N45:O45"/>
    <mergeCell ref="N46:O46"/>
    <mergeCell ref="N47:O47"/>
    <mergeCell ref="N48:O48"/>
    <mergeCell ref="N51:O51"/>
    <mergeCell ref="N50:O50"/>
    <mergeCell ref="N49:O49"/>
    <mergeCell ref="B54:B66"/>
    <mergeCell ref="C54:F54"/>
    <mergeCell ref="H54:K54"/>
    <mergeCell ref="D55:E55"/>
    <mergeCell ref="I55:J55"/>
    <mergeCell ref="D56:E56"/>
    <mergeCell ref="D59:E59"/>
    <mergeCell ref="I59:J59"/>
    <mergeCell ref="D60:E60"/>
    <mergeCell ref="I60:J60"/>
    <mergeCell ref="I56:J56"/>
    <mergeCell ref="D57:E57"/>
    <mergeCell ref="I57:J57"/>
    <mergeCell ref="D58:E58"/>
    <mergeCell ref="I58:J58"/>
    <mergeCell ref="D63:E63"/>
    <mergeCell ref="I63:J63"/>
    <mergeCell ref="D64:E64"/>
    <mergeCell ref="I64:J64"/>
    <mergeCell ref="D61:E61"/>
    <mergeCell ref="I61:J61"/>
    <mergeCell ref="D62:E62"/>
    <mergeCell ref="I62:J62"/>
    <mergeCell ref="Q68:Q80"/>
    <mergeCell ref="D69:E69"/>
    <mergeCell ref="I69:J69"/>
    <mergeCell ref="N69:O69"/>
    <mergeCell ref="D70:E70"/>
    <mergeCell ref="D65:E65"/>
    <mergeCell ref="I65:J65"/>
    <mergeCell ref="N65:O65"/>
    <mergeCell ref="C66:E66"/>
    <mergeCell ref="H66:J66"/>
    <mergeCell ref="M66:O66"/>
    <mergeCell ref="I70:J70"/>
    <mergeCell ref="N70:O70"/>
    <mergeCell ref="D71:E71"/>
    <mergeCell ref="I71:J71"/>
    <mergeCell ref="N71:O71"/>
    <mergeCell ref="D72:E72"/>
    <mergeCell ref="I72:J72"/>
    <mergeCell ref="N72:O72"/>
    <mergeCell ref="N77:O77"/>
    <mergeCell ref="D78:E78"/>
    <mergeCell ref="I78:J78"/>
    <mergeCell ref="N78:O78"/>
    <mergeCell ref="M80:O80"/>
    <mergeCell ref="D85:E85"/>
    <mergeCell ref="I85:J85"/>
    <mergeCell ref="N85:O85"/>
    <mergeCell ref="D86:E86"/>
    <mergeCell ref="I86:J86"/>
    <mergeCell ref="N86:O86"/>
    <mergeCell ref="M94:O94"/>
    <mergeCell ref="B68:B80"/>
    <mergeCell ref="C68:F68"/>
    <mergeCell ref="H68:K68"/>
    <mergeCell ref="D75:E75"/>
    <mergeCell ref="I75:J75"/>
    <mergeCell ref="D76:E76"/>
    <mergeCell ref="I76:J76"/>
    <mergeCell ref="D73:E73"/>
    <mergeCell ref="I73:J73"/>
    <mergeCell ref="D74:E74"/>
    <mergeCell ref="I74:J74"/>
    <mergeCell ref="D79:E79"/>
    <mergeCell ref="I79:J79"/>
    <mergeCell ref="C80:E80"/>
    <mergeCell ref="H80:J80"/>
    <mergeCell ref="D77:E77"/>
    <mergeCell ref="I77:J77"/>
    <mergeCell ref="R40:R52"/>
    <mergeCell ref="S40:V40"/>
    <mergeCell ref="S41:V52"/>
    <mergeCell ref="B53:V53"/>
    <mergeCell ref="D91:E91"/>
    <mergeCell ref="I91:J91"/>
    <mergeCell ref="N91:O91"/>
    <mergeCell ref="D92:E92"/>
    <mergeCell ref="I92:J92"/>
    <mergeCell ref="N92:O92"/>
    <mergeCell ref="D89:E89"/>
    <mergeCell ref="I89:J89"/>
    <mergeCell ref="N89:O89"/>
    <mergeCell ref="D90:E90"/>
    <mergeCell ref="I90:J90"/>
    <mergeCell ref="N90:O90"/>
    <mergeCell ref="D87:E87"/>
    <mergeCell ref="I87:J87"/>
    <mergeCell ref="B82:B94"/>
    <mergeCell ref="C82:F82"/>
    <mergeCell ref="H82:K82"/>
    <mergeCell ref="M82:P82"/>
    <mergeCell ref="Q82:Q94"/>
    <mergeCell ref="R82:R94"/>
    <mergeCell ref="S82:V82"/>
    <mergeCell ref="D93:E93"/>
    <mergeCell ref="I93:J93"/>
    <mergeCell ref="N93:O93"/>
    <mergeCell ref="C94:E94"/>
    <mergeCell ref="H94:J94"/>
    <mergeCell ref="R54:R66"/>
    <mergeCell ref="S54:V54"/>
    <mergeCell ref="S55:V66"/>
    <mergeCell ref="R68:R80"/>
    <mergeCell ref="S68:V68"/>
    <mergeCell ref="S69:V80"/>
    <mergeCell ref="B67:V67"/>
    <mergeCell ref="B81:V81"/>
    <mergeCell ref="D83:E83"/>
    <mergeCell ref="I83:J83"/>
    <mergeCell ref="N83:O83"/>
    <mergeCell ref="D84:E84"/>
    <mergeCell ref="N87:O87"/>
    <mergeCell ref="D88:E88"/>
    <mergeCell ref="I88:J88"/>
    <mergeCell ref="N88:O88"/>
    <mergeCell ref="I84:J84"/>
    <mergeCell ref="N84:O84"/>
  </mergeCells>
  <pageMargins left="0.7" right="0.7" top="0.75" bottom="0.75" header="0.3" footer="0.3"/>
  <pageSetup paperSize="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E4CE093794A143A18002BD32D011BF" ma:contentTypeVersion="13" ma:contentTypeDescription="Create a new document." ma:contentTypeScope="" ma:versionID="c689af5681583ac342a18ccea9c812fc">
  <xsd:schema xmlns:xsd="http://www.w3.org/2001/XMLSchema" xmlns:xs="http://www.w3.org/2001/XMLSchema" xmlns:p="http://schemas.microsoft.com/office/2006/metadata/properties" xmlns:ns3="fbe86fc5-a9ea-4870-8f03-9796fbc86081" xmlns:ns4="7d7b8ac8-d819-4f23-9903-8fdc3e24c73e" targetNamespace="http://schemas.microsoft.com/office/2006/metadata/properties" ma:root="true" ma:fieldsID="c6bad8b0e4fd29c210792845991f23b9" ns3:_="" ns4:_="">
    <xsd:import namespace="fbe86fc5-a9ea-4870-8f03-9796fbc86081"/>
    <xsd:import namespace="7d7b8ac8-d819-4f23-9903-8fdc3e24c7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e86fc5-a9ea-4870-8f03-9796fbc860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b8ac8-d819-4f23-9903-8fdc3e24c73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19E284-E2AE-46FE-8290-73DFF38B8EEC}"/>
</file>

<file path=customXml/itemProps2.xml><?xml version="1.0" encoding="utf-8"?>
<ds:datastoreItem xmlns:ds="http://schemas.openxmlformats.org/officeDocument/2006/customXml" ds:itemID="{A6B0FA40-2047-4452-8E24-FDAC3CD46B21}"/>
</file>

<file path=customXml/itemProps3.xml><?xml version="1.0" encoding="utf-8"?>
<ds:datastoreItem xmlns:ds="http://schemas.openxmlformats.org/officeDocument/2006/customXml" ds:itemID="{A3AACD7C-05AB-4A80-881F-BF5B964F26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Mercer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Amber Quinn</dc:creator>
  <cp:keywords/>
  <dc:description/>
  <cp:lastModifiedBy>Quinn, Amber</cp:lastModifiedBy>
  <cp:revision/>
  <dcterms:created xsi:type="dcterms:W3CDTF">2017-09-14T13:07:03Z</dcterms:created>
  <dcterms:modified xsi:type="dcterms:W3CDTF">2021-10-13T18:44:56Z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0x0101001AE4CE093794A143A18002BD32D011BF</vt:lpwstr>
  </property>
</Properties>
</file>